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EP\ADMON DIEP\FINANCIERO\INFORMES-COMUNICACIONES\INFORMACION PERIODICA\P.TRANSPARENCIA\"/>
    </mc:Choice>
  </mc:AlternateContent>
  <xr:revisionPtr revIDLastSave="0" documentId="13_ncr:1_{9957313B-2C1C-4043-98F2-2CB55286A2F7}" xr6:coauthVersionLast="47" xr6:coauthVersionMax="47" xr10:uidLastSave="{00000000-0000-0000-0000-000000000000}"/>
  <bookViews>
    <workbookView xWindow="840" yWindow="2415" windowWidth="14820" windowHeight="11385" tabRatio="579" xr2:uid="{00000000-000D-0000-FFFF-FFFF00000000}"/>
  </bookViews>
  <sheets>
    <sheet name="CUENTAS BANCARIAS" sheetId="1" r:id="rId1"/>
  </sheets>
  <definedNames>
    <definedName name="_xlnm._FilterDatabase" localSheetId="0" hidden="1">'CUENTAS BANCARIAS'!#REF!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I8" i="1"/>
  <c r="J8" i="1"/>
  <c r="K8" i="1"/>
  <c r="L8" i="1"/>
  <c r="M8" i="1"/>
  <c r="N8" i="1"/>
  <c r="H8" i="1"/>
  <c r="E8" i="1" l="1"/>
</calcChain>
</file>

<file path=xl/sharedStrings.xml><?xml version="1.0" encoding="utf-8"?>
<sst xmlns="http://schemas.openxmlformats.org/spreadsheetml/2006/main" count="14" uniqueCount="14">
  <si>
    <t>BBVA</t>
  </si>
  <si>
    <t>SABADELL</t>
  </si>
  <si>
    <t>ENTIDAD</t>
  </si>
  <si>
    <t>8 ULTIMOS DIGITOS</t>
  </si>
  <si>
    <t>SANTANDER</t>
  </si>
  <si>
    <t>UNICAJA</t>
  </si>
  <si>
    <t>BANKINTER</t>
  </si>
  <si>
    <t>LA CAIXA</t>
  </si>
  <si>
    <t>30005477</t>
  </si>
  <si>
    <t>01319938</t>
  </si>
  <si>
    <t>01500772</t>
  </si>
  <si>
    <t>00005257</t>
  </si>
  <si>
    <t>00218694</t>
  </si>
  <si>
    <t>16284351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</si>
</sst>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.00\ _€_-;\-* #,##0.00\ _€_-;_-* &quot;-&quot;??\ _€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54">
    <xf numFmtId="0" fontId="0" fillId="0" borderId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28" fillId="8" borderId="8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44" fillId="32" borderId="0" applyNumberFormat="0" applyBorder="0" applyAlignment="0" applyProtection="0"/>
    <xf numFmtId="164" fontId="48" fillId="0" borderId="0" applyFont="0" applyFill="0" applyBorder="0" applyAlignment="0" applyProtection="0"/>
    <xf numFmtId="0" fontId="45" fillId="0" borderId="0"/>
    <xf numFmtId="0" fontId="27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8" applyNumberFormat="0" applyFont="0" applyAlignment="0" applyProtection="0"/>
    <xf numFmtId="0" fontId="45" fillId="0" borderId="0"/>
    <xf numFmtId="0" fontId="45" fillId="0" borderId="0"/>
    <xf numFmtId="0" fontId="45" fillId="0" borderId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8" applyNumberFormat="0" applyFont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0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27" fillId="19" borderId="0" applyNumberFormat="0" applyBorder="0" applyAlignment="0" applyProtection="0"/>
    <xf numFmtId="0" fontId="27" fillId="10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27" fillId="19" borderId="0" applyNumberFormat="0" applyBorder="0" applyAlignment="0" applyProtection="0"/>
    <xf numFmtId="0" fontId="27" fillId="10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8" applyNumberFormat="0" applyFont="0" applyAlignment="0" applyProtection="0"/>
    <xf numFmtId="0" fontId="26" fillId="1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8" applyNumberFormat="0" applyFont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8" borderId="8" applyNumberFormat="0" applyFont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8" borderId="8" applyNumberFormat="0" applyFont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8" borderId="8" applyNumberFormat="0" applyFont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8" borderId="8" applyNumberFormat="0" applyFont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8" borderId="8" applyNumberFormat="0" applyFont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4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9" borderId="0" applyNumberFormat="0" applyBorder="0" applyAlignment="0" applyProtection="0"/>
    <xf numFmtId="0" fontId="25" fillId="8" borderId="8" applyNumberFormat="0" applyFont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8" borderId="8" applyNumberFormat="0" applyFont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8" borderId="8" applyNumberFormat="0" applyFont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8" borderId="8" applyNumberFormat="0" applyFont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5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8" applyNumberFormat="0" applyFont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8" borderId="8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8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5" fillId="0" borderId="0"/>
    <xf numFmtId="0" fontId="45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1" borderId="0" applyNumberFormat="0" applyBorder="0" applyAlignment="0" applyProtection="0"/>
    <xf numFmtId="0" fontId="45" fillId="0" borderId="0"/>
    <xf numFmtId="0" fontId="23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8" applyNumberFormat="0" applyFont="0" applyAlignment="0" applyProtection="0"/>
    <xf numFmtId="0" fontId="45" fillId="0" borderId="0"/>
    <xf numFmtId="0" fontId="45" fillId="0" borderId="0"/>
    <xf numFmtId="0" fontId="45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8" applyNumberFormat="0" applyFont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45" fillId="0" borderId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45" fillId="0" borderId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45" fillId="0" borderId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8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45" fillId="0" borderId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8" applyNumberFormat="0" applyFont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4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8" applyNumberFormat="0" applyFont="0" applyAlignment="0" applyProtection="0"/>
    <xf numFmtId="0" fontId="22" fillId="1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8" borderId="8" applyNumberFormat="0" applyFont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8" borderId="8" applyNumberFormat="0" applyFont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8" applyNumberFormat="0" applyFont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8" applyNumberFormat="0" applyFont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8" applyNumberFormat="0" applyFont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8" applyNumberFormat="0" applyFont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5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4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5" fillId="0" borderId="0"/>
    <xf numFmtId="0" fontId="45" fillId="0" borderId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8" applyNumberFormat="0" applyFont="0" applyAlignment="0" applyProtection="0"/>
    <xf numFmtId="0" fontId="45" fillId="0" borderId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21" fillId="8" borderId="8" applyNumberFormat="0" applyFont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0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8" borderId="8" applyNumberFormat="0" applyFont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0" fillId="8" borderId="8" applyNumberFormat="0" applyFont="0" applyAlignment="0" applyProtection="0"/>
    <xf numFmtId="0" fontId="20" fillId="19" borderId="0" applyNumberFormat="0" applyBorder="0" applyAlignment="0" applyProtection="0"/>
    <xf numFmtId="0" fontId="20" fillId="8" borderId="8" applyNumberFormat="0" applyFont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8" applyNumberFormat="0" applyFont="0" applyAlignment="0" applyProtection="0"/>
    <xf numFmtId="0" fontId="20" fillId="10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8" borderId="8" applyNumberFormat="0" applyFon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8" borderId="8" applyNumberFormat="0" applyFon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8" borderId="8" applyNumberFormat="0" applyFon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8" borderId="8" applyNumberFormat="0" applyFont="0" applyAlignment="0" applyProtection="0"/>
    <xf numFmtId="0" fontId="20" fillId="1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9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8" borderId="8" applyNumberFormat="0" applyFon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8" borderId="8" applyNumberFormat="0" applyFon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8" borderId="8" applyNumberFormat="0" applyFon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8" borderId="8" applyNumberFormat="0" applyFont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5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4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8" applyNumberFormat="0" applyFont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8" borderId="8" applyNumberFormat="0" applyFont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5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4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5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8" applyNumberFormat="0" applyFont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8" borderId="8" applyNumberFormat="0" applyFont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1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5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45" fillId="0" borderId="0"/>
    <xf numFmtId="0" fontId="45" fillId="0" borderId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8" borderId="8" applyNumberFormat="0" applyFont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8" borderId="8" applyNumberFormat="0" applyFont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4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45" fillId="0" borderId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8" applyNumberFormat="0" applyFont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8" borderId="8" applyNumberFormat="0" applyFont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8" applyNumberFormat="0" applyFont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8" borderId="8" applyNumberFormat="0" applyFont="0" applyAlignment="0" applyProtection="0"/>
    <xf numFmtId="0" fontId="17" fillId="10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45" fillId="0" borderId="0"/>
    <xf numFmtId="0" fontId="17" fillId="19" borderId="0" applyNumberFormat="0" applyBorder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8" applyNumberFormat="0" applyFont="0" applyAlignment="0" applyProtection="0"/>
    <xf numFmtId="0" fontId="17" fillId="1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8" borderId="8" applyNumberFormat="0" applyFont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8" borderId="8" applyNumberFormat="0" applyFont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8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8" applyNumberFormat="0" applyFont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8" borderId="8" applyNumberFormat="0" applyFont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8" applyNumberFormat="0" applyFont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8" applyNumberFormat="0" applyFont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5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4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8" applyNumberFormat="0" applyFont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8" applyNumberFormat="0" applyFon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8" applyNumberFormat="0" applyFont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8" applyNumberFormat="0" applyFont="0" applyAlignment="0" applyProtection="0"/>
    <xf numFmtId="0" fontId="15" fillId="1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15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8" applyNumberFormat="0" applyFont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8" borderId="8" applyNumberFormat="0" applyFont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8" applyNumberFormat="0" applyFon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5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4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8" borderId="8" applyNumberFormat="0" applyFont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8" applyNumberFormat="0" applyFont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8" applyNumberFormat="0" applyFont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8" borderId="8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8" applyNumberFormat="0" applyFont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8" applyNumberFormat="0" applyFont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8" applyNumberFormat="0" applyFont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8" applyNumberFormat="0" applyFont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8" applyNumberFormat="0" applyFont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9" borderId="0" applyNumberFormat="0" applyBorder="0" applyAlignment="0" applyProtection="0"/>
    <xf numFmtId="0" fontId="45" fillId="0" borderId="0"/>
    <xf numFmtId="0" fontId="11" fillId="18" borderId="0" applyNumberFormat="0" applyBorder="0" applyAlignment="0" applyProtection="0"/>
    <xf numFmtId="0" fontId="45" fillId="0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45" fillId="0" borderId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8" applyNumberFormat="0" applyFont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8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8" applyNumberFormat="0" applyFont="0" applyAlignment="0" applyProtection="0"/>
    <xf numFmtId="0" fontId="45" fillId="0" borderId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8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8" applyNumberFormat="0" applyFont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8" applyNumberFormat="0" applyFont="0" applyAlignment="0" applyProtection="0"/>
    <xf numFmtId="0" fontId="11" fillId="1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45" fillId="0" borderId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5" borderId="0" applyNumberFormat="0" applyBorder="0" applyAlignment="0" applyProtection="0"/>
    <xf numFmtId="0" fontId="45" fillId="0" borderId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45" fillId="0" borderId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8" borderId="8" applyNumberFormat="0" applyFont="0" applyAlignment="0" applyProtection="0"/>
    <xf numFmtId="0" fontId="11" fillId="18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45" fillId="0" borderId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45" fillId="0" borderId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14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8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8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4" fontId="5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4" fillId="12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164" fontId="45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8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8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8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8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3" fillId="4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54" fillId="0" borderId="0"/>
    <xf numFmtId="0" fontId="45" fillId="0" borderId="0"/>
    <xf numFmtId="0" fontId="45" fillId="0" borderId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45" fillId="33" borderId="10" xfId="0" applyFont="1" applyFill="1" applyBorder="1" applyAlignment="1">
      <alignment vertical="center"/>
    </xf>
    <xf numFmtId="49" fontId="45" fillId="33" borderId="10" xfId="0" applyNumberFormat="1" applyFont="1" applyFill="1" applyBorder="1" applyAlignment="1">
      <alignment vertical="center"/>
    </xf>
    <xf numFmtId="44" fontId="45" fillId="33" borderId="0" xfId="2977" applyFont="1" applyFill="1" applyAlignment="1">
      <alignment vertical="center"/>
    </xf>
    <xf numFmtId="0" fontId="45" fillId="33" borderId="0" xfId="0" applyFont="1" applyFill="1" applyAlignment="1">
      <alignment vertical="center"/>
    </xf>
    <xf numFmtId="4" fontId="45" fillId="33" borderId="0" xfId="0" applyNumberFormat="1" applyFont="1" applyFill="1" applyAlignment="1">
      <alignment vertical="center"/>
    </xf>
    <xf numFmtId="43" fontId="45" fillId="0" borderId="12" xfId="5906" applyFont="1" applyBorder="1"/>
    <xf numFmtId="43" fontId="45" fillId="0" borderId="13" xfId="5906" applyFont="1" applyBorder="1"/>
    <xf numFmtId="0" fontId="50" fillId="34" borderId="10" xfId="0" applyFont="1" applyFill="1" applyBorder="1" applyAlignment="1">
      <alignment horizontal="center" vertical="center" wrapText="1"/>
    </xf>
    <xf numFmtId="14" fontId="50" fillId="34" borderId="10" xfId="0" applyNumberFormat="1" applyFont="1" applyFill="1" applyBorder="1" applyAlignment="1">
      <alignment horizontal="center" vertical="center" wrapText="1"/>
    </xf>
    <xf numFmtId="14" fontId="47" fillId="33" borderId="0" xfId="0" applyNumberFormat="1" applyFont="1" applyFill="1" applyAlignment="1">
      <alignment vertical="center" wrapText="1"/>
    </xf>
    <xf numFmtId="0" fontId="46" fillId="33" borderId="0" xfId="0" applyFont="1" applyFill="1" applyAlignment="1">
      <alignment vertical="center" wrapText="1"/>
    </xf>
    <xf numFmtId="43" fontId="45" fillId="0" borderId="12" xfId="5933" applyFont="1" applyBorder="1"/>
    <xf numFmtId="43" fontId="45" fillId="0" borderId="13" xfId="5933" applyFont="1" applyBorder="1"/>
    <xf numFmtId="43" fontId="52" fillId="0" borderId="11" xfId="5933" applyFont="1" applyBorder="1"/>
    <xf numFmtId="43" fontId="56" fillId="0" borderId="11" xfId="5933" applyFont="1" applyBorder="1"/>
    <xf numFmtId="43" fontId="57" fillId="0" borderId="12" xfId="5933" applyFont="1" applyBorder="1"/>
    <xf numFmtId="43" fontId="57" fillId="0" borderId="13" xfId="5933" applyFont="1" applyBorder="1"/>
  </cellXfs>
  <cellStyles count="5954">
    <cellStyle name="20% - Énfasis1" xfId="19" builtinId="30" customBuiltin="1"/>
    <cellStyle name="20% - Énfasis1 10" xfId="149" xr:uid="{00000000-0005-0000-0000-000001000000}"/>
    <cellStyle name="20% - Énfasis1 10 2" xfId="3108" xr:uid="{8ABED881-32D6-457D-B1CC-9186CB273D52}"/>
    <cellStyle name="20% - Énfasis1 100" xfId="1337" xr:uid="{00000000-0005-0000-0000-000002000000}"/>
    <cellStyle name="20% - Énfasis1 100 2" xfId="4279" xr:uid="{0C699592-BF66-4CE6-BB15-8F4906F792A5}"/>
    <cellStyle name="20% - Énfasis1 101" xfId="1354" xr:uid="{00000000-0005-0000-0000-000003000000}"/>
    <cellStyle name="20% - Énfasis1 101 2" xfId="4295" xr:uid="{F974039A-662C-49BF-BC4F-CE38F4183101}"/>
    <cellStyle name="20% - Énfasis1 102" xfId="1366" xr:uid="{00000000-0005-0000-0000-000004000000}"/>
    <cellStyle name="20% - Énfasis1 102 2" xfId="4307" xr:uid="{12802714-56A7-42BD-B160-4D7CB0C8F57B}"/>
    <cellStyle name="20% - Énfasis1 103" xfId="1378" xr:uid="{00000000-0005-0000-0000-000005000000}"/>
    <cellStyle name="20% - Énfasis1 103 2" xfId="4319" xr:uid="{7780ED77-3D64-492D-98F7-D0870383D9F5}"/>
    <cellStyle name="20% - Énfasis1 104" xfId="1391" xr:uid="{00000000-0005-0000-0000-000006000000}"/>
    <cellStyle name="20% - Énfasis1 104 2" xfId="4332" xr:uid="{07799F71-A7EB-48CA-828E-6AA95710CD9A}"/>
    <cellStyle name="20% - Énfasis1 105" xfId="1328" xr:uid="{00000000-0005-0000-0000-000007000000}"/>
    <cellStyle name="20% - Énfasis1 105 2" xfId="4270" xr:uid="{4DDCC036-D5FB-4B15-91A0-F0AEBF2C2843}"/>
    <cellStyle name="20% - Énfasis1 106" xfId="1395" xr:uid="{00000000-0005-0000-0000-000008000000}"/>
    <cellStyle name="20% - Énfasis1 106 2" xfId="4336" xr:uid="{B17E6A95-4645-4DB6-8E3C-1447E27B8C3F}"/>
    <cellStyle name="20% - Énfasis1 107" xfId="1423" xr:uid="{00000000-0005-0000-0000-000009000000}"/>
    <cellStyle name="20% - Énfasis1 107 2" xfId="4364" xr:uid="{97FCFD0C-92D8-4FD6-A0E5-D40BCDC23DB6}"/>
    <cellStyle name="20% - Énfasis1 108" xfId="1439" xr:uid="{00000000-0005-0000-0000-00000A000000}"/>
    <cellStyle name="20% - Énfasis1 108 2" xfId="4380" xr:uid="{63FF2263-CD57-4E78-82FB-974577408558}"/>
    <cellStyle name="20% - Énfasis1 109" xfId="1451" xr:uid="{00000000-0005-0000-0000-00000B000000}"/>
    <cellStyle name="20% - Énfasis1 109 2" xfId="4392" xr:uid="{87B057A0-63CE-42B2-907D-404E1FDAAF45}"/>
    <cellStyle name="20% - Énfasis1 11" xfId="161" xr:uid="{00000000-0005-0000-0000-00000C000000}"/>
    <cellStyle name="20% - Énfasis1 11 2" xfId="3120" xr:uid="{BF82F756-2B97-4975-8335-659CABA0323A}"/>
    <cellStyle name="20% - Énfasis1 110" xfId="1482" xr:uid="{00000000-0005-0000-0000-00000D000000}"/>
    <cellStyle name="20% - Énfasis1 110 2" xfId="4423" xr:uid="{C4D65FEC-7C54-4E2A-9005-6A20FCBB8A1B}"/>
    <cellStyle name="20% - Énfasis1 111" xfId="1475" xr:uid="{00000000-0005-0000-0000-00000E000000}"/>
    <cellStyle name="20% - Énfasis1 111 2" xfId="4416" xr:uid="{29A16D92-6680-409F-9E8C-C40C0AA3B103}"/>
    <cellStyle name="20% - Énfasis1 112" xfId="1501" xr:uid="{00000000-0005-0000-0000-00000F000000}"/>
    <cellStyle name="20% - Énfasis1 112 2" xfId="4442" xr:uid="{DD7A0DD3-CEEB-4EF5-9422-CCCAB0CD09E4}"/>
    <cellStyle name="20% - Énfasis1 113" xfId="1514" xr:uid="{00000000-0005-0000-0000-000010000000}"/>
    <cellStyle name="20% - Énfasis1 113 2" xfId="4455" xr:uid="{451C1952-7ED4-4736-A9E9-3D5D919EF730}"/>
    <cellStyle name="20% - Énfasis1 114" xfId="1527" xr:uid="{00000000-0005-0000-0000-000011000000}"/>
    <cellStyle name="20% - Énfasis1 114 2" xfId="4468" xr:uid="{828D4819-6C1B-4074-8904-40951C0E5AF4}"/>
    <cellStyle name="20% - Énfasis1 115" xfId="1539" xr:uid="{00000000-0005-0000-0000-000012000000}"/>
    <cellStyle name="20% - Énfasis1 115 2" xfId="4480" xr:uid="{5E9DD2A8-9492-4AB1-B9B7-18F034D71897}"/>
    <cellStyle name="20% - Énfasis1 116" xfId="1551" xr:uid="{00000000-0005-0000-0000-000013000000}"/>
    <cellStyle name="20% - Énfasis1 116 2" xfId="4492" xr:uid="{484DFB05-169C-40D9-A046-A152720242C0}"/>
    <cellStyle name="20% - Énfasis1 117" xfId="1563" xr:uid="{00000000-0005-0000-0000-000014000000}"/>
    <cellStyle name="20% - Énfasis1 117 2" xfId="4504" xr:uid="{736BAD7A-E8B1-4203-88A3-6C272F237666}"/>
    <cellStyle name="20% - Énfasis1 118" xfId="1575" xr:uid="{00000000-0005-0000-0000-000015000000}"/>
    <cellStyle name="20% - Énfasis1 118 2" xfId="4516" xr:uid="{C4DC58D4-A849-4626-975F-092345A4F21A}"/>
    <cellStyle name="20% - Énfasis1 119" xfId="1587" xr:uid="{00000000-0005-0000-0000-000016000000}"/>
    <cellStyle name="20% - Énfasis1 119 2" xfId="4528" xr:uid="{CDCB70DA-4017-4220-9DC1-D99E215FC700}"/>
    <cellStyle name="20% - Énfasis1 12" xfId="173" xr:uid="{00000000-0005-0000-0000-000017000000}"/>
    <cellStyle name="20% - Énfasis1 12 2" xfId="3132" xr:uid="{BB972F1C-FB60-4E68-B5B3-1219AF5B9179}"/>
    <cellStyle name="20% - Énfasis1 120" xfId="1599" xr:uid="{00000000-0005-0000-0000-000018000000}"/>
    <cellStyle name="20% - Énfasis1 120 2" xfId="4540" xr:uid="{FBF2F305-66E3-4425-8CC7-5120FCC97CF7}"/>
    <cellStyle name="20% - Énfasis1 121" xfId="1611" xr:uid="{00000000-0005-0000-0000-000019000000}"/>
    <cellStyle name="20% - Énfasis1 121 2" xfId="4552" xr:uid="{C48B75CF-A0F9-49EB-B7EE-DEE19EA22C7A}"/>
    <cellStyle name="20% - Énfasis1 122" xfId="1623" xr:uid="{00000000-0005-0000-0000-00001A000000}"/>
    <cellStyle name="20% - Énfasis1 122 2" xfId="4564" xr:uid="{78752129-1EB1-46D0-8141-4A0B39EDF4D1}"/>
    <cellStyle name="20% - Énfasis1 123" xfId="1635" xr:uid="{00000000-0005-0000-0000-00001B000000}"/>
    <cellStyle name="20% - Énfasis1 123 2" xfId="4576" xr:uid="{397F7343-5ACF-4D35-9C6B-06CFD2D6E031}"/>
    <cellStyle name="20% - Énfasis1 124" xfId="1647" xr:uid="{00000000-0005-0000-0000-00001C000000}"/>
    <cellStyle name="20% - Énfasis1 124 2" xfId="4588" xr:uid="{4C1F3F95-95F8-4DE6-8F79-537CE9B74E49}"/>
    <cellStyle name="20% - Énfasis1 125" xfId="1659" xr:uid="{00000000-0005-0000-0000-00001D000000}"/>
    <cellStyle name="20% - Énfasis1 125 2" xfId="4600" xr:uid="{548252C4-5CC0-4ACA-B34A-3E4C189731D5}"/>
    <cellStyle name="20% - Énfasis1 126" xfId="1690" xr:uid="{00000000-0005-0000-0000-00001E000000}"/>
    <cellStyle name="20% - Énfasis1 126 2" xfId="4631" xr:uid="{70E4DCCD-C153-4EC4-84B7-7FF4248528AD}"/>
    <cellStyle name="20% - Énfasis1 127" xfId="1683" xr:uid="{00000000-0005-0000-0000-00001F000000}"/>
    <cellStyle name="20% - Énfasis1 127 2" xfId="4624" xr:uid="{49D322C4-33A4-48C1-A1BD-A369A0D61FF7}"/>
    <cellStyle name="20% - Énfasis1 128" xfId="1709" xr:uid="{00000000-0005-0000-0000-000020000000}"/>
    <cellStyle name="20% - Énfasis1 128 2" xfId="4650" xr:uid="{FE287441-99E5-4C99-BEE1-2009F25D9C19}"/>
    <cellStyle name="20% - Énfasis1 129" xfId="1721" xr:uid="{00000000-0005-0000-0000-000021000000}"/>
    <cellStyle name="20% - Énfasis1 129 2" xfId="4662" xr:uid="{B56B4E64-E50A-415D-90A6-2AEAD84E9099}"/>
    <cellStyle name="20% - Énfasis1 13" xfId="185" xr:uid="{00000000-0005-0000-0000-000022000000}"/>
    <cellStyle name="20% - Énfasis1 13 2" xfId="3144" xr:uid="{E128A922-DFE2-422B-A429-C6C753E137A9}"/>
    <cellStyle name="20% - Énfasis1 130" xfId="1734" xr:uid="{00000000-0005-0000-0000-000023000000}"/>
    <cellStyle name="20% - Énfasis1 130 2" xfId="4675" xr:uid="{313B6C9F-6DCD-4724-A902-EB59F363CCE5}"/>
    <cellStyle name="20% - Énfasis1 131" xfId="1746" xr:uid="{00000000-0005-0000-0000-000024000000}"/>
    <cellStyle name="20% - Énfasis1 131 2" xfId="4687" xr:uid="{449A8D54-387E-436E-A813-FC5749AC1640}"/>
    <cellStyle name="20% - Énfasis1 132" xfId="1758" xr:uid="{00000000-0005-0000-0000-000025000000}"/>
    <cellStyle name="20% - Énfasis1 132 2" xfId="4699" xr:uid="{EF844443-CBFA-4BC4-9C8B-F241B5AA24C9}"/>
    <cellStyle name="20% - Énfasis1 133" xfId="1770" xr:uid="{00000000-0005-0000-0000-000026000000}"/>
    <cellStyle name="20% - Énfasis1 133 2" xfId="4711" xr:uid="{C4F10A95-7C03-4435-AE25-8653C04183BB}"/>
    <cellStyle name="20% - Énfasis1 134" xfId="1782" xr:uid="{00000000-0005-0000-0000-000027000000}"/>
    <cellStyle name="20% - Énfasis1 134 2" xfId="4723" xr:uid="{614443C6-A7D1-46C6-9688-BEFC9D670515}"/>
    <cellStyle name="20% - Énfasis1 135" xfId="1795" xr:uid="{00000000-0005-0000-0000-000028000000}"/>
    <cellStyle name="20% - Énfasis1 135 2" xfId="4736" xr:uid="{0AE65B8B-0FB8-4BAA-ABA0-DE2586629D55}"/>
    <cellStyle name="20% - Énfasis1 136" xfId="1807" xr:uid="{00000000-0005-0000-0000-000029000000}"/>
    <cellStyle name="20% - Énfasis1 136 2" xfId="4748" xr:uid="{499591CB-675A-4895-8B08-01F93DD74FB9}"/>
    <cellStyle name="20% - Énfasis1 137" xfId="1819" xr:uid="{00000000-0005-0000-0000-00002A000000}"/>
    <cellStyle name="20% - Énfasis1 137 2" xfId="4760" xr:uid="{70C9D758-55BF-4CD8-B460-F8DE2118947C}"/>
    <cellStyle name="20% - Énfasis1 138" xfId="1831" xr:uid="{00000000-0005-0000-0000-00002B000000}"/>
    <cellStyle name="20% - Énfasis1 138 2" xfId="4772" xr:uid="{48745BA5-4541-4FF0-BEF3-6E1F9AE73D1C}"/>
    <cellStyle name="20% - Énfasis1 139" xfId="1844" xr:uid="{00000000-0005-0000-0000-00002C000000}"/>
    <cellStyle name="20% - Énfasis1 139 2" xfId="4785" xr:uid="{88137C54-E3C4-4AD4-B358-AB484D98AF88}"/>
    <cellStyle name="20% - Énfasis1 14" xfId="216" xr:uid="{00000000-0005-0000-0000-00002D000000}"/>
    <cellStyle name="20% - Énfasis1 14 2" xfId="3175" xr:uid="{1A95A425-8432-40FE-B60A-5C106E08EBFA}"/>
    <cellStyle name="20% - Énfasis1 140" xfId="1726" xr:uid="{00000000-0005-0000-0000-00002E000000}"/>
    <cellStyle name="20% - Énfasis1 140 2" xfId="4667" xr:uid="{AB0E4FF7-A458-40B7-8226-80C08E336D60}"/>
    <cellStyle name="20% - Énfasis1 141" xfId="1883" xr:uid="{00000000-0005-0000-0000-00002F000000}"/>
    <cellStyle name="20% - Énfasis1 141 2" xfId="4824" xr:uid="{F3D6087D-2658-42EC-84B8-DEBF41960131}"/>
    <cellStyle name="20% - Énfasis1 142" xfId="1877" xr:uid="{00000000-0005-0000-0000-000030000000}"/>
    <cellStyle name="20% - Énfasis1 142 2" xfId="4818" xr:uid="{53D1B2A8-B324-43E7-B8FC-28F754C4E0D6}"/>
    <cellStyle name="20% - Énfasis1 143" xfId="1900" xr:uid="{00000000-0005-0000-0000-000031000000}"/>
    <cellStyle name="20% - Énfasis1 143 2" xfId="4841" xr:uid="{11026080-9D0C-4C62-97BA-5A666EBBE109}"/>
    <cellStyle name="20% - Énfasis1 144" xfId="1912" xr:uid="{00000000-0005-0000-0000-000032000000}"/>
    <cellStyle name="20% - Énfasis1 144 2" xfId="4853" xr:uid="{57E72AC0-D93E-4F2E-88F5-E6716F08605B}"/>
    <cellStyle name="20% - Énfasis1 145" xfId="1924" xr:uid="{00000000-0005-0000-0000-000033000000}"/>
    <cellStyle name="20% - Énfasis1 145 2" xfId="4865" xr:uid="{939D904D-D9CC-4E0F-8C72-719CF6F5BAB4}"/>
    <cellStyle name="20% - Énfasis1 146" xfId="1936" xr:uid="{00000000-0005-0000-0000-000034000000}"/>
    <cellStyle name="20% - Énfasis1 146 2" xfId="4877" xr:uid="{F9E249BD-E2A4-430D-9916-2D7002D672A8}"/>
    <cellStyle name="20% - Énfasis1 147" xfId="1948" xr:uid="{00000000-0005-0000-0000-000035000000}"/>
    <cellStyle name="20% - Énfasis1 147 2" xfId="4889" xr:uid="{DAB69609-3767-4145-900A-AF40EAB61D53}"/>
    <cellStyle name="20% - Énfasis1 148" xfId="1960" xr:uid="{00000000-0005-0000-0000-000036000000}"/>
    <cellStyle name="20% - Énfasis1 148 2" xfId="4901" xr:uid="{809AB1CA-AF68-4604-BF96-0EA0D70ED182}"/>
    <cellStyle name="20% - Énfasis1 149" xfId="1972" xr:uid="{00000000-0005-0000-0000-000037000000}"/>
    <cellStyle name="20% - Énfasis1 149 2" xfId="4913" xr:uid="{74417800-CD5A-466A-B720-DA529DE65E21}"/>
    <cellStyle name="20% - Énfasis1 15" xfId="209" xr:uid="{00000000-0005-0000-0000-000038000000}"/>
    <cellStyle name="20% - Énfasis1 15 2" xfId="3168" xr:uid="{4054D193-E7A7-48DA-B402-572AE72F984C}"/>
    <cellStyle name="20% - Énfasis1 150" xfId="1984" xr:uid="{00000000-0005-0000-0000-000039000000}"/>
    <cellStyle name="20% - Énfasis1 150 2" xfId="4925" xr:uid="{B9607A50-5AA7-42F6-9A1C-4091F70102F9}"/>
    <cellStyle name="20% - Énfasis1 151" xfId="2015" xr:uid="{00000000-0005-0000-0000-00003A000000}"/>
    <cellStyle name="20% - Énfasis1 151 2" xfId="4956" xr:uid="{1078703A-8EC0-449E-ABE1-8441ABCA2907}"/>
    <cellStyle name="20% - Énfasis1 152" xfId="2008" xr:uid="{00000000-0005-0000-0000-00003B000000}"/>
    <cellStyle name="20% - Énfasis1 152 2" xfId="4949" xr:uid="{001A0CAA-A5AC-41F9-90B4-A5779AF20EEC}"/>
    <cellStyle name="20% - Énfasis1 153" xfId="2034" xr:uid="{00000000-0005-0000-0000-00003C000000}"/>
    <cellStyle name="20% - Énfasis1 153 2" xfId="4975" xr:uid="{F959BE0A-1309-4507-925F-A6EE6660D7EA}"/>
    <cellStyle name="20% - Énfasis1 154" xfId="2047" xr:uid="{00000000-0005-0000-0000-00003D000000}"/>
    <cellStyle name="20% - Énfasis1 154 2" xfId="4988" xr:uid="{C9048A88-8588-4324-BF98-2FADE0579D4C}"/>
    <cellStyle name="20% - Énfasis1 155" xfId="2060" xr:uid="{00000000-0005-0000-0000-00003E000000}"/>
    <cellStyle name="20% - Énfasis1 155 2" xfId="5001" xr:uid="{50E4DD2A-182E-4F21-9B85-67368FF5CA46}"/>
    <cellStyle name="20% - Énfasis1 156" xfId="2073" xr:uid="{00000000-0005-0000-0000-00003F000000}"/>
    <cellStyle name="20% - Énfasis1 156 2" xfId="5014" xr:uid="{79D69F48-C8B1-4FAB-A6CD-B76303320787}"/>
    <cellStyle name="20% - Énfasis1 157" xfId="2086" xr:uid="{00000000-0005-0000-0000-000040000000}"/>
    <cellStyle name="20% - Énfasis1 157 2" xfId="5027" xr:uid="{D1E46E3D-AB17-48CD-A123-9E38A1E01BAB}"/>
    <cellStyle name="20% - Énfasis1 158" xfId="2099" xr:uid="{00000000-0005-0000-0000-000041000000}"/>
    <cellStyle name="20% - Énfasis1 158 2" xfId="5040" xr:uid="{93C2E600-86B6-4BA2-A1EC-1FC11D7EF549}"/>
    <cellStyle name="20% - Énfasis1 159" xfId="2112" xr:uid="{00000000-0005-0000-0000-000042000000}"/>
    <cellStyle name="20% - Énfasis1 159 2" xfId="5053" xr:uid="{FDBAE7AD-5461-40B0-A884-0A8E4D6AAFF3}"/>
    <cellStyle name="20% - Énfasis1 16" xfId="235" xr:uid="{00000000-0005-0000-0000-000043000000}"/>
    <cellStyle name="20% - Énfasis1 16 2" xfId="3194" xr:uid="{56EE112B-9CCD-40ED-81AC-0F70BD19F619}"/>
    <cellStyle name="20% - Énfasis1 160" xfId="2124" xr:uid="{00000000-0005-0000-0000-000044000000}"/>
    <cellStyle name="20% - Énfasis1 160 2" xfId="5065" xr:uid="{9D2F5977-934A-4EDF-9B7E-B5B54540AC13}"/>
    <cellStyle name="20% - Énfasis1 161" xfId="2136" xr:uid="{00000000-0005-0000-0000-000045000000}"/>
    <cellStyle name="20% - Énfasis1 161 2" xfId="5077" xr:uid="{6D5F2E2E-5AD2-493B-AE9E-1D03552188E3}"/>
    <cellStyle name="20% - Énfasis1 162" xfId="2148" xr:uid="{00000000-0005-0000-0000-000046000000}"/>
    <cellStyle name="20% - Énfasis1 162 2" xfId="5089" xr:uid="{FC5F7828-6739-4BEB-9142-156494AEF476}"/>
    <cellStyle name="20% - Énfasis1 163" xfId="2160" xr:uid="{00000000-0005-0000-0000-000047000000}"/>
    <cellStyle name="20% - Énfasis1 163 2" xfId="5101" xr:uid="{E1DAF8F3-7850-47E0-AF1F-B746B2154BC8}"/>
    <cellStyle name="20% - Énfasis1 164" xfId="2172" xr:uid="{00000000-0005-0000-0000-000048000000}"/>
    <cellStyle name="20% - Énfasis1 164 2" xfId="5113" xr:uid="{F14538D1-E90D-4EB6-9ECE-6C2E9B97CB21}"/>
    <cellStyle name="20% - Énfasis1 165" xfId="2184" xr:uid="{00000000-0005-0000-0000-000049000000}"/>
    <cellStyle name="20% - Énfasis1 165 2" xfId="5125" xr:uid="{D9399903-4DD7-45AD-A94C-2788FAEF2581}"/>
    <cellStyle name="20% - Énfasis1 166" xfId="2196" xr:uid="{00000000-0005-0000-0000-00004A000000}"/>
    <cellStyle name="20% - Énfasis1 166 2" xfId="5137" xr:uid="{F5BCC09F-3681-4402-ADB9-C4AB13300167}"/>
    <cellStyle name="20% - Énfasis1 167" xfId="2208" xr:uid="{00000000-0005-0000-0000-00004B000000}"/>
    <cellStyle name="20% - Énfasis1 167 2" xfId="5149" xr:uid="{B16DF70B-61AB-4C3D-B657-4F717802C257}"/>
    <cellStyle name="20% - Énfasis1 168" xfId="2220" xr:uid="{00000000-0005-0000-0000-00004C000000}"/>
    <cellStyle name="20% - Énfasis1 168 2" xfId="5161" xr:uid="{36C1E843-B2B2-4220-9B91-5234B0B2A327}"/>
    <cellStyle name="20% - Énfasis1 169" xfId="2232" xr:uid="{00000000-0005-0000-0000-00004D000000}"/>
    <cellStyle name="20% - Énfasis1 169 2" xfId="5173" xr:uid="{7783160F-4ACB-4DF0-8033-016D13C71165}"/>
    <cellStyle name="20% - Énfasis1 17" xfId="247" xr:uid="{00000000-0005-0000-0000-00004E000000}"/>
    <cellStyle name="20% - Énfasis1 17 2" xfId="3206" xr:uid="{4976BE0A-3361-403C-B6E8-312AC11B3D0A}"/>
    <cellStyle name="20% - Énfasis1 170" xfId="2244" xr:uid="{00000000-0005-0000-0000-00004F000000}"/>
    <cellStyle name="20% - Énfasis1 170 2" xfId="5185" xr:uid="{2949D9F5-F932-4745-AEEA-D54022A392F6}"/>
    <cellStyle name="20% - Énfasis1 171" xfId="2270" xr:uid="{00000000-0005-0000-0000-000050000000}"/>
    <cellStyle name="20% - Énfasis1 171 2" xfId="5211" xr:uid="{7DA9CDD0-E9D6-4BDE-A2DD-E715F3442DDD}"/>
    <cellStyle name="20% - Énfasis1 172" xfId="2266" xr:uid="{00000000-0005-0000-0000-000051000000}"/>
    <cellStyle name="20% - Énfasis1 172 2" xfId="5207" xr:uid="{B512C4C2-C196-4393-9D56-A387ADCCD6EA}"/>
    <cellStyle name="20% - Énfasis1 173" xfId="2287" xr:uid="{00000000-0005-0000-0000-000052000000}"/>
    <cellStyle name="20% - Énfasis1 173 2" xfId="5228" xr:uid="{E4912683-7CB7-4204-87FF-9054D201BF65}"/>
    <cellStyle name="20% - Énfasis1 174" xfId="2299" xr:uid="{00000000-0005-0000-0000-000053000000}"/>
    <cellStyle name="20% - Énfasis1 174 2" xfId="5240" xr:uid="{002CE785-D57B-4F0E-8850-F52044221DE5}"/>
    <cellStyle name="20% - Énfasis1 175" xfId="2311" xr:uid="{00000000-0005-0000-0000-000054000000}"/>
    <cellStyle name="20% - Énfasis1 175 2" xfId="5252" xr:uid="{BA359EB6-6E00-437C-8B01-5A7274FEAEE4}"/>
    <cellStyle name="20% - Énfasis1 176" xfId="2323" xr:uid="{00000000-0005-0000-0000-000055000000}"/>
    <cellStyle name="20% - Énfasis1 176 2" xfId="5264" xr:uid="{A8645B4A-3A1D-4C10-B569-E1CF39D9D8C6}"/>
    <cellStyle name="20% - Énfasis1 177" xfId="2335" xr:uid="{00000000-0005-0000-0000-000056000000}"/>
    <cellStyle name="20% - Énfasis1 177 2" xfId="5276" xr:uid="{7A72CAE9-6276-4382-9AEE-D9605F8F2B48}"/>
    <cellStyle name="20% - Énfasis1 178" xfId="2367" xr:uid="{00000000-0005-0000-0000-000057000000}"/>
    <cellStyle name="20% - Énfasis1 178 2" xfId="5306" xr:uid="{47DF0ABC-A616-49FB-92BB-6E973E2F28E6}"/>
    <cellStyle name="20% - Énfasis1 179" xfId="2360" xr:uid="{00000000-0005-0000-0000-000058000000}"/>
    <cellStyle name="20% - Énfasis1 179 2" xfId="5299" xr:uid="{93C90DD9-9E9D-41FC-AC6E-71422C016262}"/>
    <cellStyle name="20% - Énfasis1 18" xfId="259" xr:uid="{00000000-0005-0000-0000-000059000000}"/>
    <cellStyle name="20% - Énfasis1 18 2" xfId="3218" xr:uid="{C54800F4-F38E-434F-92EA-F7FE612188E8}"/>
    <cellStyle name="20% - Énfasis1 180" xfId="2385" xr:uid="{00000000-0005-0000-0000-00005A000000}"/>
    <cellStyle name="20% - Énfasis1 180 2" xfId="5323" xr:uid="{9ECFD41B-D7A6-4C22-8BBE-A956098F27EC}"/>
    <cellStyle name="20% - Énfasis1 181" xfId="2398" xr:uid="{00000000-0005-0000-0000-00005B000000}"/>
    <cellStyle name="20% - Énfasis1 181 2" xfId="5336" xr:uid="{D6B8CEF0-E95D-463F-8E2B-90F4109DF045}"/>
    <cellStyle name="20% - Énfasis1 182" xfId="2411" xr:uid="{00000000-0005-0000-0000-00005C000000}"/>
    <cellStyle name="20% - Énfasis1 182 2" xfId="5348" xr:uid="{5690B4E1-E493-4B17-A206-C4C3A259D5CA}"/>
    <cellStyle name="20% - Énfasis1 183" xfId="2423" xr:uid="{00000000-0005-0000-0000-00005D000000}"/>
    <cellStyle name="20% - Énfasis1 183 2" xfId="5360" xr:uid="{EAF30B64-BA62-4A91-B825-F965ECC870A8}"/>
    <cellStyle name="20% - Énfasis1 184" xfId="2436" xr:uid="{00000000-0005-0000-0000-00005E000000}"/>
    <cellStyle name="20% - Énfasis1 184 2" xfId="5373" xr:uid="{6096206F-80D6-4F36-9979-A5B7F1D38E52}"/>
    <cellStyle name="20% - Énfasis1 185" xfId="2449" xr:uid="{00000000-0005-0000-0000-00005F000000}"/>
    <cellStyle name="20% - Énfasis1 185 2" xfId="5386" xr:uid="{C47336E6-7A80-4AC0-A237-4A9DDB6C3E50}"/>
    <cellStyle name="20% - Énfasis1 186" xfId="2364" xr:uid="{00000000-0005-0000-0000-000060000000}"/>
    <cellStyle name="20% - Énfasis1 186 2" xfId="5303" xr:uid="{0D7665DB-4CE6-4ED9-B1CD-167F0F273ED3}"/>
    <cellStyle name="20% - Énfasis1 187" xfId="2453" xr:uid="{00000000-0005-0000-0000-000061000000}"/>
    <cellStyle name="20% - Énfasis1 187 2" xfId="5390" xr:uid="{FC20F7FA-8327-49EF-8E11-817E55123A01}"/>
    <cellStyle name="20% - Énfasis1 188" xfId="2482" xr:uid="{00000000-0005-0000-0000-000062000000}"/>
    <cellStyle name="20% - Énfasis1 188 2" xfId="5415" xr:uid="{23F4DF68-9CA1-42FD-8285-59F490533A7F}"/>
    <cellStyle name="20% - Énfasis1 189" xfId="2494" xr:uid="{00000000-0005-0000-0000-000063000000}"/>
    <cellStyle name="20% - Énfasis1 189 2" xfId="5427" xr:uid="{1D19B3D7-AE0A-4ACD-A867-D1347B3EE2EF}"/>
    <cellStyle name="20% - Énfasis1 19" xfId="271" xr:uid="{00000000-0005-0000-0000-000064000000}"/>
    <cellStyle name="20% - Énfasis1 19 2" xfId="3230" xr:uid="{A9E9A966-6C07-4345-BDD8-49F1885192BD}"/>
    <cellStyle name="20% - Énfasis1 190" xfId="2507" xr:uid="{00000000-0005-0000-0000-000065000000}"/>
    <cellStyle name="20% - Énfasis1 190 2" xfId="5440" xr:uid="{7D0BDBF1-4365-4A99-B916-D4B3DECCA04C}"/>
    <cellStyle name="20% - Énfasis1 191" xfId="2519" xr:uid="{00000000-0005-0000-0000-000066000000}"/>
    <cellStyle name="20% - Énfasis1 191 2" xfId="5452" xr:uid="{DCEAE439-C748-4323-9021-E60E912DD1EC}"/>
    <cellStyle name="20% - Énfasis1 192" xfId="2552" xr:uid="{00000000-0005-0000-0000-000067000000}"/>
    <cellStyle name="20% - Énfasis1 192 2" xfId="5483" xr:uid="{C0EE9729-39D0-4003-92FF-A2EAE652FB72}"/>
    <cellStyle name="20% - Énfasis1 193" xfId="2498" xr:uid="{00000000-0005-0000-0000-000068000000}"/>
    <cellStyle name="20% - Énfasis1 193 2" xfId="5431" xr:uid="{AA06B01A-59CA-46FB-8795-2120928AE0C0}"/>
    <cellStyle name="20% - Énfasis1 194" xfId="2561" xr:uid="{00000000-0005-0000-0000-000069000000}"/>
    <cellStyle name="20% - Énfasis1 194 2" xfId="5492" xr:uid="{F57E619C-AF30-4CCD-80E5-8DCF7C357CCE}"/>
    <cellStyle name="20% - Énfasis1 195" xfId="2575" xr:uid="{00000000-0005-0000-0000-00006A000000}"/>
    <cellStyle name="20% - Énfasis1 195 2" xfId="5505" xr:uid="{3905BBDF-E71B-49E2-8C7C-C9FE67F115D0}"/>
    <cellStyle name="20% - Énfasis1 196" xfId="2588" xr:uid="{00000000-0005-0000-0000-00006B000000}"/>
    <cellStyle name="20% - Énfasis1 196 2" xfId="5517" xr:uid="{F94AE2CE-8CE4-4243-9E80-AA5199432BFD}"/>
    <cellStyle name="20% - Énfasis1 197" xfId="2600" xr:uid="{00000000-0005-0000-0000-00006C000000}"/>
    <cellStyle name="20% - Énfasis1 197 2" xfId="5529" xr:uid="{E78F4A77-ECC7-4E3A-B167-74E27231B7CA}"/>
    <cellStyle name="20% - Énfasis1 198" xfId="2612" xr:uid="{00000000-0005-0000-0000-00006D000000}"/>
    <cellStyle name="20% - Énfasis1 198 2" xfId="5541" xr:uid="{B7E6A3D4-82F2-4EF6-99C9-B4E9E10B5C85}"/>
    <cellStyle name="20% - Énfasis1 199" xfId="2624" xr:uid="{00000000-0005-0000-0000-00006E000000}"/>
    <cellStyle name="20% - Énfasis1 199 2" xfId="5553" xr:uid="{C1CE15C0-6AA5-4569-9FEA-D2301B8CACE4}"/>
    <cellStyle name="20% - Énfasis1 2" xfId="52" xr:uid="{00000000-0005-0000-0000-00006F000000}"/>
    <cellStyle name="20% - Énfasis1 2 2" xfId="3011" xr:uid="{E08FEC1E-C398-4D0C-8945-F40AC322C986}"/>
    <cellStyle name="20% - Énfasis1 20" xfId="283" xr:uid="{00000000-0005-0000-0000-000070000000}"/>
    <cellStyle name="20% - Énfasis1 20 2" xfId="3242" xr:uid="{AD36DDF9-7776-479E-9360-240C7946A34E}"/>
    <cellStyle name="20% - Énfasis1 200" xfId="2664" xr:uid="{00000000-0005-0000-0000-000071000000}"/>
    <cellStyle name="20% - Énfasis1 200 2" xfId="5593" xr:uid="{D0FEE54E-4777-4DF4-AC82-C3D7B2AC4949}"/>
    <cellStyle name="20% - Énfasis1 201" xfId="2657" xr:uid="{00000000-0005-0000-0000-000072000000}"/>
    <cellStyle name="20% - Énfasis1 201 2" xfId="5586" xr:uid="{2652916A-78DC-4592-A518-4BB84F1DD93F}"/>
    <cellStyle name="20% - Énfasis1 202" xfId="2683" xr:uid="{00000000-0005-0000-0000-000073000000}"/>
    <cellStyle name="20% - Énfasis1 202 2" xfId="5612" xr:uid="{FBE4823A-CECC-4511-9A9D-53D063B2571E}"/>
    <cellStyle name="20% - Énfasis1 203" xfId="2696" xr:uid="{00000000-0005-0000-0000-000074000000}"/>
    <cellStyle name="20% - Énfasis1 203 2" xfId="5625" xr:uid="{83798FE7-0190-4684-B9CA-D3A958FE94ED}"/>
    <cellStyle name="20% - Énfasis1 204" xfId="2709" xr:uid="{00000000-0005-0000-0000-000075000000}"/>
    <cellStyle name="20% - Énfasis1 204 2" xfId="5638" xr:uid="{BFA725A0-4F9D-49ED-B25E-D822E5275561}"/>
    <cellStyle name="20% - Énfasis1 205" xfId="2722" xr:uid="{00000000-0005-0000-0000-000076000000}"/>
    <cellStyle name="20% - Énfasis1 205 2" xfId="5651" xr:uid="{7C21F914-DB4A-4827-9194-DD9BBD283010}"/>
    <cellStyle name="20% - Énfasis1 206" xfId="2735" xr:uid="{00000000-0005-0000-0000-000077000000}"/>
    <cellStyle name="20% - Énfasis1 206 2" xfId="5664" xr:uid="{3E1517DB-0B6F-4FDB-B5A8-5473C8A1E232}"/>
    <cellStyle name="20% - Énfasis1 207" xfId="2748" xr:uid="{00000000-0005-0000-0000-000078000000}"/>
    <cellStyle name="20% - Énfasis1 207 2" xfId="5677" xr:uid="{B38C3975-05E3-4638-A4A1-DA0A1FF0E480}"/>
    <cellStyle name="20% - Énfasis1 208" xfId="2760" xr:uid="{00000000-0005-0000-0000-000079000000}"/>
    <cellStyle name="20% - Énfasis1 208 2" xfId="5689" xr:uid="{730828B1-8043-49CF-B7EB-82733F6A6DB1}"/>
    <cellStyle name="20% - Énfasis1 209" xfId="2772" xr:uid="{00000000-0005-0000-0000-00007A000000}"/>
    <cellStyle name="20% - Énfasis1 209 2" xfId="5701" xr:uid="{618EC772-CC93-40A1-9D04-B94A0887FE14}"/>
    <cellStyle name="20% - Énfasis1 21" xfId="295" xr:uid="{00000000-0005-0000-0000-00007B000000}"/>
    <cellStyle name="20% - Énfasis1 21 2" xfId="3254" xr:uid="{669BB464-F375-41F8-874C-E4C293D13F00}"/>
    <cellStyle name="20% - Énfasis1 210" xfId="2784" xr:uid="{00000000-0005-0000-0000-00007C000000}"/>
    <cellStyle name="20% - Énfasis1 210 2" xfId="5713" xr:uid="{0D7D580F-FA66-472B-A8F3-D89538F77791}"/>
    <cellStyle name="20% - Énfasis1 211" xfId="2796" xr:uid="{00000000-0005-0000-0000-00007D000000}"/>
    <cellStyle name="20% - Énfasis1 211 2" xfId="5725" xr:uid="{90C7DDBC-C001-4BB2-8F5C-A2C023E5F818}"/>
    <cellStyle name="20% - Énfasis1 212" xfId="2808" xr:uid="{00000000-0005-0000-0000-00007E000000}"/>
    <cellStyle name="20% - Énfasis1 212 2" xfId="5737" xr:uid="{856DBCB7-F97A-42E3-AFA7-C557FC3E16E6}"/>
    <cellStyle name="20% - Énfasis1 213" xfId="2820" xr:uid="{00000000-0005-0000-0000-00007F000000}"/>
    <cellStyle name="20% - Énfasis1 213 2" xfId="5749" xr:uid="{FBD086A2-76C8-4DE8-AAB9-2E8AC6D00711}"/>
    <cellStyle name="20% - Énfasis1 214" xfId="2832" xr:uid="{00000000-0005-0000-0000-000080000000}"/>
    <cellStyle name="20% - Énfasis1 214 2" xfId="5761" xr:uid="{1A2F1B0C-3A2D-4497-9B1E-D1A204E94BCE}"/>
    <cellStyle name="20% - Énfasis1 215" xfId="2844" xr:uid="{00000000-0005-0000-0000-000081000000}"/>
    <cellStyle name="20% - Énfasis1 215 2" xfId="5773" xr:uid="{405E4C75-29B9-44D8-AC74-60B154D9A48A}"/>
    <cellStyle name="20% - Énfasis1 216" xfId="2856" xr:uid="{00000000-0005-0000-0000-000082000000}"/>
    <cellStyle name="20% - Énfasis1 216 2" xfId="5785" xr:uid="{87170A56-9D1F-43FB-B23A-0C201435C5A5}"/>
    <cellStyle name="20% - Énfasis1 217" xfId="2868" xr:uid="{00000000-0005-0000-0000-000083000000}"/>
    <cellStyle name="20% - Énfasis1 217 2" xfId="5797" xr:uid="{A2564C87-4EE1-4491-B922-2F5CA41E317E}"/>
    <cellStyle name="20% - Énfasis1 218" xfId="2880" xr:uid="{00000000-0005-0000-0000-000084000000}"/>
    <cellStyle name="20% - Énfasis1 218 2" xfId="5809" xr:uid="{6C144E51-261E-4EF0-A4A3-F0A7D2614D87}"/>
    <cellStyle name="20% - Énfasis1 219" xfId="2900" xr:uid="{00000000-0005-0000-0000-000085000000}"/>
    <cellStyle name="20% - Énfasis1 219 2" xfId="5828" xr:uid="{42CC656F-8334-49B7-8E1C-1749CC1484FC}"/>
    <cellStyle name="20% - Énfasis1 22" xfId="307" xr:uid="{00000000-0005-0000-0000-000086000000}"/>
    <cellStyle name="20% - Énfasis1 22 2" xfId="3266" xr:uid="{8768D31F-1FCB-467A-BBED-F4D7F21B52F2}"/>
    <cellStyle name="20% - Énfasis1 220" xfId="2913" xr:uid="{00000000-0005-0000-0000-000087000000}"/>
    <cellStyle name="20% - Énfasis1 220 2" xfId="5841" xr:uid="{E769C23B-2796-44A9-AABD-C133E3A3E9B2}"/>
    <cellStyle name="20% - Énfasis1 221" xfId="2926" xr:uid="{00000000-0005-0000-0000-000088000000}"/>
    <cellStyle name="20% - Énfasis1 221 2" xfId="5854" xr:uid="{BB6CEEA6-01C7-4166-B6E1-69FEDF0D7C9A}"/>
    <cellStyle name="20% - Énfasis1 222" xfId="2939" xr:uid="{00000000-0005-0000-0000-000089000000}"/>
    <cellStyle name="20% - Énfasis1 222 2" xfId="5867" xr:uid="{7554370A-A1F9-4D43-B52C-38284BD7555C}"/>
    <cellStyle name="20% - Énfasis1 223" xfId="2952" xr:uid="{00000000-0005-0000-0000-00008A000000}"/>
    <cellStyle name="20% - Énfasis1 223 2" xfId="5880" xr:uid="{1438258A-6E81-4136-B397-163273C29DE4}"/>
    <cellStyle name="20% - Énfasis1 224" xfId="2965" xr:uid="{00000000-0005-0000-0000-00008B000000}"/>
    <cellStyle name="20% - Énfasis1 224 2" xfId="5893" xr:uid="{40269C80-F22C-40F3-9640-4D550BF7C6CA}"/>
    <cellStyle name="20% - Énfasis1 225" xfId="2985" xr:uid="{97A9EECE-59A0-4A79-A257-F8355838DC99}"/>
    <cellStyle name="20% - Énfasis1 226" xfId="5909" xr:uid="{E7584E1E-B165-4D74-8D86-74E5CF996326}"/>
    <cellStyle name="20% - Énfasis1 227" xfId="5935" xr:uid="{E7D6ADFE-F334-426F-A2AC-EDD504E1D118}"/>
    <cellStyle name="20% - Énfasis1 23" xfId="319" xr:uid="{00000000-0005-0000-0000-00008C000000}"/>
    <cellStyle name="20% - Énfasis1 23 2" xfId="3278" xr:uid="{D4844A76-58F2-4939-A5D0-691955FCDE78}"/>
    <cellStyle name="20% - Énfasis1 24" xfId="331" xr:uid="{00000000-0005-0000-0000-00008D000000}"/>
    <cellStyle name="20% - Énfasis1 24 2" xfId="3290" xr:uid="{9C3844DF-1FBC-4B69-AADB-2953DB4F6AC5}"/>
    <cellStyle name="20% - Énfasis1 25" xfId="343" xr:uid="{00000000-0005-0000-0000-00008E000000}"/>
    <cellStyle name="20% - Énfasis1 25 2" xfId="3302" xr:uid="{75CD790F-B1D7-45F0-9DE5-016B663CDFA3}"/>
    <cellStyle name="20% - Énfasis1 26" xfId="355" xr:uid="{00000000-0005-0000-0000-00008F000000}"/>
    <cellStyle name="20% - Énfasis1 26 2" xfId="3314" xr:uid="{E170FC5E-5E85-4358-B5C2-EAB5BFFF3E9C}"/>
    <cellStyle name="20% - Énfasis1 27" xfId="367" xr:uid="{00000000-0005-0000-0000-000090000000}"/>
    <cellStyle name="20% - Énfasis1 27 2" xfId="3326" xr:uid="{B6053B3E-F248-4139-AB8E-756732C7769C}"/>
    <cellStyle name="20% - Énfasis1 28" xfId="396" xr:uid="{00000000-0005-0000-0000-000091000000}"/>
    <cellStyle name="20% - Énfasis1 28 2" xfId="3355" xr:uid="{F808AEC3-76B4-46D9-9266-2E091BB6F7C9}"/>
    <cellStyle name="20% - Énfasis1 29" xfId="390" xr:uid="{00000000-0005-0000-0000-000092000000}"/>
    <cellStyle name="20% - Énfasis1 29 2" xfId="3349" xr:uid="{81167451-F7DA-42DC-890D-2ABCE8D23CE9}"/>
    <cellStyle name="20% - Énfasis1 3" xfId="46" xr:uid="{00000000-0005-0000-0000-000093000000}"/>
    <cellStyle name="20% - Énfasis1 3 2" xfId="3008" xr:uid="{8B0D6D5C-A4F1-441A-BFF8-A232555E7000}"/>
    <cellStyle name="20% - Énfasis1 30" xfId="414" xr:uid="{00000000-0005-0000-0000-000094000000}"/>
    <cellStyle name="20% - Énfasis1 30 2" xfId="3373" xr:uid="{31F84114-A92C-4807-8979-4F3AA5D56365}"/>
    <cellStyle name="20% - Énfasis1 31" xfId="426" xr:uid="{00000000-0005-0000-0000-000095000000}"/>
    <cellStyle name="20% - Énfasis1 31 2" xfId="3385" xr:uid="{AE434CF9-40E3-4896-84E8-372BEC8A5CCD}"/>
    <cellStyle name="20% - Énfasis1 32" xfId="438" xr:uid="{00000000-0005-0000-0000-000096000000}"/>
    <cellStyle name="20% - Énfasis1 32 2" xfId="3397" xr:uid="{BAB7A32B-8ADE-4EEC-840F-1BFB3E244B1F}"/>
    <cellStyle name="20% - Énfasis1 33" xfId="450" xr:uid="{00000000-0005-0000-0000-000097000000}"/>
    <cellStyle name="20% - Énfasis1 33 2" xfId="3409" xr:uid="{96DEE20F-2445-42C2-A804-F8EAA5A8969B}"/>
    <cellStyle name="20% - Énfasis1 34" xfId="462" xr:uid="{00000000-0005-0000-0000-000098000000}"/>
    <cellStyle name="20% - Énfasis1 34 2" xfId="3421" xr:uid="{1C6336C1-4631-48DB-8C89-C1433DFB6928}"/>
    <cellStyle name="20% - Énfasis1 35" xfId="474" xr:uid="{00000000-0005-0000-0000-000099000000}"/>
    <cellStyle name="20% - Énfasis1 35 2" xfId="3433" xr:uid="{F735CEF9-E392-41A1-A408-8C743FCEA3D5}"/>
    <cellStyle name="20% - Énfasis1 36" xfId="486" xr:uid="{00000000-0005-0000-0000-00009A000000}"/>
    <cellStyle name="20% - Énfasis1 36 2" xfId="3445" xr:uid="{E8DF516C-BE49-4A90-9C45-CFC2D2F2E53A}"/>
    <cellStyle name="20% - Énfasis1 37" xfId="498" xr:uid="{00000000-0005-0000-0000-00009B000000}"/>
    <cellStyle name="20% - Énfasis1 37 2" xfId="3457" xr:uid="{8F16F6FE-EC71-4C4E-B1BA-3C0B2869AC00}"/>
    <cellStyle name="20% - Énfasis1 38" xfId="510" xr:uid="{00000000-0005-0000-0000-00009C000000}"/>
    <cellStyle name="20% - Énfasis1 38 2" xfId="3469" xr:uid="{E7027261-E34B-46B3-A2AE-316FE7D9D954}"/>
    <cellStyle name="20% - Énfasis1 39" xfId="540" xr:uid="{00000000-0005-0000-0000-00009D000000}"/>
    <cellStyle name="20% - Énfasis1 39 2" xfId="3493" xr:uid="{5C0505F0-6C6D-4F88-A5E8-16AC2004A264}"/>
    <cellStyle name="20% - Énfasis1 4" xfId="61" xr:uid="{00000000-0005-0000-0000-00009E000000}"/>
    <cellStyle name="20% - Énfasis1 4 2" xfId="3020" xr:uid="{9CC6AD40-1CB2-44DF-8A6D-07AD5B36DBB2}"/>
    <cellStyle name="20% - Énfasis1 40" xfId="534" xr:uid="{00000000-0005-0000-0000-00009F000000}"/>
    <cellStyle name="20% - Énfasis1 40 2" xfId="3490" xr:uid="{F7AFF8A1-C943-4110-A2DF-E7845C736738}"/>
    <cellStyle name="20% - Énfasis1 41" xfId="551" xr:uid="{00000000-0005-0000-0000-0000A0000000}"/>
    <cellStyle name="20% - Énfasis1 41 2" xfId="3504" xr:uid="{EB48E0D1-6062-4116-906F-4EBA23192D06}"/>
    <cellStyle name="20% - Énfasis1 42" xfId="565" xr:uid="{00000000-0005-0000-0000-0000A1000000}"/>
    <cellStyle name="20% - Énfasis1 42 2" xfId="3517" xr:uid="{0A370556-FABA-46AC-B24D-5F7B6C23F38D}"/>
    <cellStyle name="20% - Énfasis1 43" xfId="578" xr:uid="{00000000-0005-0000-0000-0000A2000000}"/>
    <cellStyle name="20% - Énfasis1 43 2" xfId="3529" xr:uid="{D5FF7B37-AB19-4070-94D0-E8D1047FC434}"/>
    <cellStyle name="20% - Énfasis1 44" xfId="591" xr:uid="{00000000-0005-0000-0000-0000A3000000}"/>
    <cellStyle name="20% - Énfasis1 44 2" xfId="3542" xr:uid="{03AE8681-60C8-4338-85A0-C28B0FCAC18B}"/>
    <cellStyle name="20% - Énfasis1 45" xfId="604" xr:uid="{00000000-0005-0000-0000-0000A4000000}"/>
    <cellStyle name="20% - Énfasis1 45 2" xfId="3554" xr:uid="{D66EB026-62CC-47D1-A4B3-00911D34E389}"/>
    <cellStyle name="20% - Énfasis1 46" xfId="617" xr:uid="{00000000-0005-0000-0000-0000A5000000}"/>
    <cellStyle name="20% - Énfasis1 46 2" xfId="3567" xr:uid="{46E5E87A-28F6-49C2-84E2-3DD0E6141DAD}"/>
    <cellStyle name="20% - Énfasis1 47" xfId="637" xr:uid="{00000000-0005-0000-0000-0000A6000000}"/>
    <cellStyle name="20% - Énfasis1 47 2" xfId="3586" xr:uid="{29BB7C0E-AC3F-4268-A4C8-9961E7D4421A}"/>
    <cellStyle name="20% - Énfasis1 48" xfId="616" xr:uid="{00000000-0005-0000-0000-0000A7000000}"/>
    <cellStyle name="20% - Énfasis1 48 2" xfId="3566" xr:uid="{FB9EAAB9-D623-4686-B2DF-28896D185FE1}"/>
    <cellStyle name="20% - Énfasis1 49" xfId="654" xr:uid="{00000000-0005-0000-0000-0000A8000000}"/>
    <cellStyle name="20% - Énfasis1 49 2" xfId="3603" xr:uid="{EE9E619E-DC10-499E-8C76-CEFB843A50F0}"/>
    <cellStyle name="20% - Énfasis1 5" xfId="73" xr:uid="{00000000-0005-0000-0000-0000A9000000}"/>
    <cellStyle name="20% - Énfasis1 5 2" xfId="3032" xr:uid="{1E62362F-B0CF-48B6-B185-D1528B33CAA8}"/>
    <cellStyle name="20% - Énfasis1 50" xfId="689" xr:uid="{00000000-0005-0000-0000-0000AA000000}"/>
    <cellStyle name="20% - Énfasis1 50 2" xfId="3638" xr:uid="{2F07AF29-95FA-4DC3-B98A-D28BDD53A668}"/>
    <cellStyle name="20% - Énfasis1 51" xfId="685" xr:uid="{00000000-0005-0000-0000-0000AB000000}"/>
    <cellStyle name="20% - Énfasis1 51 2" xfId="3634" xr:uid="{06F24397-5FF1-4ED6-9EE5-C242DB5F1DB2}"/>
    <cellStyle name="20% - Énfasis1 52" xfId="706" xr:uid="{00000000-0005-0000-0000-0000AC000000}"/>
    <cellStyle name="20% - Énfasis1 52 2" xfId="3655" xr:uid="{BDC6751A-B629-4DD9-B019-0C7F94CEC4EF}"/>
    <cellStyle name="20% - Énfasis1 53" xfId="718" xr:uid="{00000000-0005-0000-0000-0000AD000000}"/>
    <cellStyle name="20% - Énfasis1 53 2" xfId="3667" xr:uid="{77237DD1-26EB-44D7-B013-70DD6C067C77}"/>
    <cellStyle name="20% - Énfasis1 54" xfId="730" xr:uid="{00000000-0005-0000-0000-0000AE000000}"/>
    <cellStyle name="20% - Énfasis1 54 2" xfId="3679" xr:uid="{D69F5C84-3995-4FF0-AFEB-B2ADD6FEF1EB}"/>
    <cellStyle name="20% - Énfasis1 55" xfId="742" xr:uid="{00000000-0005-0000-0000-0000AF000000}"/>
    <cellStyle name="20% - Énfasis1 55 2" xfId="3691" xr:uid="{60A6C76F-A8B6-49E4-B698-84FFF51BB394}"/>
    <cellStyle name="20% - Énfasis1 56" xfId="754" xr:uid="{00000000-0005-0000-0000-0000B0000000}"/>
    <cellStyle name="20% - Énfasis1 56 2" xfId="3703" xr:uid="{EE09A7A0-7691-4B6D-855F-A17E13669DD2}"/>
    <cellStyle name="20% - Énfasis1 57" xfId="779" xr:uid="{00000000-0005-0000-0000-0000B1000000}"/>
    <cellStyle name="20% - Énfasis1 57 2" xfId="3725" xr:uid="{66A1FB57-4172-429C-8FE6-D11CA317E761}"/>
    <cellStyle name="20% - Énfasis1 58" xfId="776" xr:uid="{00000000-0005-0000-0000-0000B2000000}"/>
    <cellStyle name="20% - Énfasis1 58 2" xfId="3723" xr:uid="{DA2DD61B-10D1-46DB-B5CF-55F841DEC493}"/>
    <cellStyle name="20% - Énfasis1 59" xfId="787" xr:uid="{00000000-0005-0000-0000-0000B3000000}"/>
    <cellStyle name="20% - Énfasis1 59 2" xfId="3733" xr:uid="{1152F3B4-B2C6-413C-9435-869DC420C1DC}"/>
    <cellStyle name="20% - Énfasis1 6" xfId="85" xr:uid="{00000000-0005-0000-0000-0000B4000000}"/>
    <cellStyle name="20% - Énfasis1 6 2" xfId="3044" xr:uid="{B2075B5A-CC62-4778-A823-AA36AB573B11}"/>
    <cellStyle name="20% - Énfasis1 60" xfId="826" xr:uid="{00000000-0005-0000-0000-0000B5000000}"/>
    <cellStyle name="20% - Énfasis1 60 2" xfId="3772" xr:uid="{C72556C1-B3E4-49F7-8D4A-F7E3113AFA06}"/>
    <cellStyle name="20% - Énfasis1 61" xfId="821" xr:uid="{00000000-0005-0000-0000-0000B6000000}"/>
    <cellStyle name="20% - Énfasis1 61 2" xfId="3767" xr:uid="{6338AAF7-F013-4D9D-A5F5-AFDD62B1B8B2}"/>
    <cellStyle name="20% - Énfasis1 62" xfId="843" xr:uid="{00000000-0005-0000-0000-0000B7000000}"/>
    <cellStyle name="20% - Énfasis1 62 2" xfId="3789" xr:uid="{958E3165-3EBD-4086-87D3-0326BD31F0FB}"/>
    <cellStyle name="20% - Énfasis1 63" xfId="855" xr:uid="{00000000-0005-0000-0000-0000B8000000}"/>
    <cellStyle name="20% - Énfasis1 63 2" xfId="3801" xr:uid="{ED91D686-1A36-47BE-AD9B-E2E2C9E3DDCC}"/>
    <cellStyle name="20% - Énfasis1 64" xfId="868" xr:uid="{00000000-0005-0000-0000-0000B9000000}"/>
    <cellStyle name="20% - Énfasis1 64 2" xfId="3814" xr:uid="{C9CBA341-3B24-4341-BF6B-43BAEC78E356}"/>
    <cellStyle name="20% - Énfasis1 65" xfId="824" xr:uid="{00000000-0005-0000-0000-0000BA000000}"/>
    <cellStyle name="20% - Énfasis1 65 2" xfId="3770" xr:uid="{CCD13C7C-AE92-489B-A542-B79869418FCD}"/>
    <cellStyle name="20% - Énfasis1 66" xfId="883" xr:uid="{00000000-0005-0000-0000-0000BB000000}"/>
    <cellStyle name="20% - Énfasis1 66 2" xfId="3829" xr:uid="{85C34258-A3A4-44FD-BBAE-7D1D228B5F0E}"/>
    <cellStyle name="20% - Énfasis1 67" xfId="903" xr:uid="{00000000-0005-0000-0000-0000BC000000}"/>
    <cellStyle name="20% - Énfasis1 67 2" xfId="3849" xr:uid="{A7ACE6F3-C62C-4B11-901F-C0F2DE4C6B44}"/>
    <cellStyle name="20% - Énfasis1 68" xfId="915" xr:uid="{00000000-0005-0000-0000-0000BD000000}"/>
    <cellStyle name="20% - Énfasis1 68 2" xfId="3861" xr:uid="{F1F05EF8-462C-4FD8-9D90-63143C139166}"/>
    <cellStyle name="20% - Énfasis1 69" xfId="927" xr:uid="{00000000-0005-0000-0000-0000BE000000}"/>
    <cellStyle name="20% - Énfasis1 69 2" xfId="3873" xr:uid="{94F09876-12DF-4E58-98E0-D211906BC870}"/>
    <cellStyle name="20% - Énfasis1 7" xfId="120" xr:uid="{00000000-0005-0000-0000-0000BF000000}"/>
    <cellStyle name="20% - Énfasis1 7 2" xfId="3079" xr:uid="{DCC5FCE2-B8E6-4B45-92D6-211756C9396A}"/>
    <cellStyle name="20% - Énfasis1 70" xfId="939" xr:uid="{00000000-0005-0000-0000-0000C0000000}"/>
    <cellStyle name="20% - Énfasis1 70 2" xfId="3885" xr:uid="{29897493-CEF5-45CB-8544-F6100275782E}"/>
    <cellStyle name="20% - Énfasis1 71" xfId="968" xr:uid="{00000000-0005-0000-0000-0000C1000000}"/>
    <cellStyle name="20% - Énfasis1 71 2" xfId="3914" xr:uid="{143E1110-5613-4735-B7A5-1B4BB67301C8}"/>
    <cellStyle name="20% - Énfasis1 72" xfId="962" xr:uid="{00000000-0005-0000-0000-0000C2000000}"/>
    <cellStyle name="20% - Énfasis1 72 2" xfId="3908" xr:uid="{5ABED224-D41C-4698-B738-A473E5954BA6}"/>
    <cellStyle name="20% - Énfasis1 73" xfId="986" xr:uid="{00000000-0005-0000-0000-0000C3000000}"/>
    <cellStyle name="20% - Énfasis1 73 2" xfId="3932" xr:uid="{18C12889-B5C2-456C-BF29-34E718C4A7A1}"/>
    <cellStyle name="20% - Énfasis1 74" xfId="998" xr:uid="{00000000-0005-0000-0000-0000C4000000}"/>
    <cellStyle name="20% - Énfasis1 74 2" xfId="3944" xr:uid="{3104DA47-69C7-4C09-AAA7-9796A6626285}"/>
    <cellStyle name="20% - Énfasis1 75" xfId="1010" xr:uid="{00000000-0005-0000-0000-0000C5000000}"/>
    <cellStyle name="20% - Énfasis1 75 2" xfId="3956" xr:uid="{0483E3EB-C973-4137-B258-6B8D8322A2BC}"/>
    <cellStyle name="20% - Énfasis1 76" xfId="1022" xr:uid="{00000000-0005-0000-0000-0000C6000000}"/>
    <cellStyle name="20% - Énfasis1 76 2" xfId="3968" xr:uid="{FF4CA4E1-B2E9-4544-AF18-6DC029C96175}"/>
    <cellStyle name="20% - Énfasis1 77" xfId="1034" xr:uid="{00000000-0005-0000-0000-0000C7000000}"/>
    <cellStyle name="20% - Énfasis1 77 2" xfId="3980" xr:uid="{1C749DEE-4B3A-44CA-A6E3-AAA6BF7555F8}"/>
    <cellStyle name="20% - Énfasis1 78" xfId="1046" xr:uid="{00000000-0005-0000-0000-0000C8000000}"/>
    <cellStyle name="20% - Énfasis1 78 2" xfId="3992" xr:uid="{2E597C15-A5D0-453E-9CF0-BF009E5FEE50}"/>
    <cellStyle name="20% - Énfasis1 79" xfId="1058" xr:uid="{00000000-0005-0000-0000-0000C9000000}"/>
    <cellStyle name="20% - Énfasis1 79 2" xfId="4004" xr:uid="{E6B18714-9F59-405B-8D1A-E1D4CC9CB996}"/>
    <cellStyle name="20% - Énfasis1 8" xfId="116" xr:uid="{00000000-0005-0000-0000-0000CA000000}"/>
    <cellStyle name="20% - Énfasis1 8 2" xfId="3075" xr:uid="{3910F4EE-CFB1-4850-897F-11F15CC1906E}"/>
    <cellStyle name="20% - Énfasis1 80" xfId="1070" xr:uid="{00000000-0005-0000-0000-0000CB000000}"/>
    <cellStyle name="20% - Énfasis1 80 2" xfId="4016" xr:uid="{EEEBBE87-37F0-4BC3-8455-CAB697B14EB5}"/>
    <cellStyle name="20% - Énfasis1 81" xfId="1082" xr:uid="{00000000-0005-0000-0000-0000CC000000}"/>
    <cellStyle name="20% - Énfasis1 81 2" xfId="4028" xr:uid="{C6235555-5919-4307-9020-5C12B0F27755}"/>
    <cellStyle name="20% - Énfasis1 82" xfId="1112" xr:uid="{00000000-0005-0000-0000-0000CD000000}"/>
    <cellStyle name="20% - Énfasis1 82 2" xfId="4057" xr:uid="{27660DD9-8050-4DF7-BA59-B3003A453E72}"/>
    <cellStyle name="20% - Énfasis1 83" xfId="1106" xr:uid="{00000000-0005-0000-0000-0000CE000000}"/>
    <cellStyle name="20% - Énfasis1 83 2" xfId="4051" xr:uid="{02A10CCE-0D76-4194-B4B2-CC77564280A6}"/>
    <cellStyle name="20% - Énfasis1 84" xfId="1130" xr:uid="{00000000-0005-0000-0000-0000CF000000}"/>
    <cellStyle name="20% - Énfasis1 84 2" xfId="4075" xr:uid="{9D3E8644-7F75-439C-8F64-B2BEEFE15272}"/>
    <cellStyle name="20% - Énfasis1 85" xfId="1142" xr:uid="{00000000-0005-0000-0000-0000D0000000}"/>
    <cellStyle name="20% - Énfasis1 85 2" xfId="4087" xr:uid="{DC1D9B4F-0069-4BBA-B59B-D1450E11D283}"/>
    <cellStyle name="20% - Énfasis1 86" xfId="1154" xr:uid="{00000000-0005-0000-0000-0000D1000000}"/>
    <cellStyle name="20% - Énfasis1 86 2" xfId="4099" xr:uid="{2E121E37-FF21-4296-82E0-9A004DD72B99}"/>
    <cellStyle name="20% - Énfasis1 87" xfId="1166" xr:uid="{00000000-0005-0000-0000-0000D2000000}"/>
    <cellStyle name="20% - Énfasis1 87 2" xfId="4111" xr:uid="{382157B4-42F3-4A05-B718-0524928EEFEF}"/>
    <cellStyle name="20% - Énfasis1 88" xfId="1179" xr:uid="{00000000-0005-0000-0000-0000D3000000}"/>
    <cellStyle name="20% - Énfasis1 88 2" xfId="4124" xr:uid="{8155CD3D-36FD-4C4A-ADF5-45EEA895D1AA}"/>
    <cellStyle name="20% - Énfasis1 89" xfId="1191" xr:uid="{00000000-0005-0000-0000-0000D4000000}"/>
    <cellStyle name="20% - Énfasis1 89 2" xfId="4136" xr:uid="{F9326533-7E5A-4851-98D0-5536C0AD54ED}"/>
    <cellStyle name="20% - Énfasis1 9" xfId="137" xr:uid="{00000000-0005-0000-0000-0000D5000000}"/>
    <cellStyle name="20% - Énfasis1 9 2" xfId="3096" xr:uid="{665B31F8-F2AA-40F4-983B-3541BDDC9D15}"/>
    <cellStyle name="20% - Énfasis1 90" xfId="1203" xr:uid="{00000000-0005-0000-0000-0000D6000000}"/>
    <cellStyle name="20% - Énfasis1 90 2" xfId="4148" xr:uid="{D7A558D2-2BF8-4062-BB98-1298D9516CB9}"/>
    <cellStyle name="20% - Énfasis1 91" xfId="1216" xr:uid="{00000000-0005-0000-0000-0000D7000000}"/>
    <cellStyle name="20% - Énfasis1 91 2" xfId="4161" xr:uid="{560F9DC2-7810-47AD-A590-E6DA31F60328}"/>
    <cellStyle name="20% - Énfasis1 92" xfId="1230" xr:uid="{00000000-0005-0000-0000-0000D8000000}"/>
    <cellStyle name="20% - Énfasis1 92 2" xfId="4175" xr:uid="{7A7F80E1-7FEF-4509-BB11-E93E3BDD8BFE}"/>
    <cellStyle name="20% - Énfasis1 93" xfId="1223" xr:uid="{00000000-0005-0000-0000-0000D9000000}"/>
    <cellStyle name="20% - Énfasis1 93 2" xfId="4168" xr:uid="{12022C68-172D-4D8D-9053-4ECD722EE441}"/>
    <cellStyle name="20% - Énfasis1 94" xfId="1245" xr:uid="{00000000-0005-0000-0000-0000DA000000}"/>
    <cellStyle name="20% - Énfasis1 94 2" xfId="4188" xr:uid="{92F8F362-C3B4-4F34-8873-CFA07E7F86F0}"/>
    <cellStyle name="20% - Énfasis1 95" xfId="1284" xr:uid="{00000000-0005-0000-0000-0000DB000000}"/>
    <cellStyle name="20% - Énfasis1 95 2" xfId="4226" xr:uid="{236819E3-1259-4390-8832-2D88961C51A2}"/>
    <cellStyle name="20% - Énfasis1 96" xfId="1280" xr:uid="{00000000-0005-0000-0000-0000DC000000}"/>
    <cellStyle name="20% - Énfasis1 96 2" xfId="4222" xr:uid="{1916DFA1-AAB0-4CF6-B5BE-65C951D683ED}"/>
    <cellStyle name="20% - Énfasis1 97" xfId="1303" xr:uid="{00000000-0005-0000-0000-0000DD000000}"/>
    <cellStyle name="20% - Énfasis1 97 2" xfId="4245" xr:uid="{6C7C1D97-9089-4A4A-A8B6-635D3E42B93A}"/>
    <cellStyle name="20% - Énfasis1 98" xfId="1316" xr:uid="{00000000-0005-0000-0000-0000DE000000}"/>
    <cellStyle name="20% - Énfasis1 98 2" xfId="4258" xr:uid="{E1D30A01-F925-4DDF-A8F0-5A71BF19BA7A}"/>
    <cellStyle name="20% - Énfasis1 99" xfId="1324" xr:uid="{00000000-0005-0000-0000-0000DF000000}"/>
    <cellStyle name="20% - Énfasis1 99 2" xfId="4266" xr:uid="{E1FE2372-6202-4490-8D89-5A342B0AD13F}"/>
    <cellStyle name="20% - Énfasis2" xfId="23" builtinId="34" customBuiltin="1"/>
    <cellStyle name="20% - Énfasis2 10" xfId="164" xr:uid="{00000000-0005-0000-0000-0000E1000000}"/>
    <cellStyle name="20% - Énfasis2 10 2" xfId="3123" xr:uid="{9A47C7A4-0E0F-4B46-BDB9-1F330777DC74}"/>
    <cellStyle name="20% - Énfasis2 100" xfId="1357" xr:uid="{00000000-0005-0000-0000-0000E2000000}"/>
    <cellStyle name="20% - Énfasis2 100 2" xfId="4298" xr:uid="{DAA0C098-968B-44C0-8BD7-D475DF28A924}"/>
    <cellStyle name="20% - Énfasis2 101" xfId="1369" xr:uid="{00000000-0005-0000-0000-0000E3000000}"/>
    <cellStyle name="20% - Énfasis2 101 2" xfId="4310" xr:uid="{F1041E9A-8391-4386-84D0-48CDDC70F9A1}"/>
    <cellStyle name="20% - Énfasis2 102" xfId="1381" xr:uid="{00000000-0005-0000-0000-0000E4000000}"/>
    <cellStyle name="20% - Énfasis2 102 2" xfId="4322" xr:uid="{F38E0A42-42F2-446B-ADB6-92B6D86C9157}"/>
    <cellStyle name="20% - Énfasis2 103" xfId="1394" xr:uid="{00000000-0005-0000-0000-0000E5000000}"/>
    <cellStyle name="20% - Énfasis2 103 2" xfId="4335" xr:uid="{A5834FEA-0BB1-49BE-8736-9FA63C63DA6E}"/>
    <cellStyle name="20% - Énfasis2 104" xfId="1404" xr:uid="{00000000-0005-0000-0000-0000E6000000}"/>
    <cellStyle name="20% - Énfasis2 104 2" xfId="4345" xr:uid="{0A68F0C9-8BFD-4148-88BF-69646A40BA26}"/>
    <cellStyle name="20% - Énfasis2 105" xfId="1408" xr:uid="{00000000-0005-0000-0000-0000E7000000}"/>
    <cellStyle name="20% - Énfasis2 105 2" xfId="4349" xr:uid="{E3DDA5C4-6BF8-405A-A17C-AFFAAC04FF2A}"/>
    <cellStyle name="20% - Énfasis2 106" xfId="1426" xr:uid="{00000000-0005-0000-0000-0000E8000000}"/>
    <cellStyle name="20% - Énfasis2 106 2" xfId="4367" xr:uid="{FEF1CD48-6AA0-4C5E-8A4C-8B0355F3DE86}"/>
    <cellStyle name="20% - Énfasis2 107" xfId="1442" xr:uid="{00000000-0005-0000-0000-0000E9000000}"/>
    <cellStyle name="20% - Énfasis2 107 2" xfId="4383" xr:uid="{E79C66AF-56A1-4533-BB98-58D610316314}"/>
    <cellStyle name="20% - Énfasis2 108" xfId="1454" xr:uid="{00000000-0005-0000-0000-0000EA000000}"/>
    <cellStyle name="20% - Énfasis2 108 2" xfId="4395" xr:uid="{990EEFDA-5ED5-4905-8530-C0F6922BA482}"/>
    <cellStyle name="20% - Énfasis2 109" xfId="1462" xr:uid="{00000000-0005-0000-0000-0000EB000000}"/>
    <cellStyle name="20% - Énfasis2 109 2" xfId="4403" xr:uid="{3DD6F87E-271F-43CC-89A1-436181B6316A}"/>
    <cellStyle name="20% - Énfasis2 11" xfId="176" xr:uid="{00000000-0005-0000-0000-0000EC000000}"/>
    <cellStyle name="20% - Énfasis2 11 2" xfId="3135" xr:uid="{EF4B0EB2-1E0D-4BFF-B926-4B54AF433A95}"/>
    <cellStyle name="20% - Énfasis2 110" xfId="1486" xr:uid="{00000000-0005-0000-0000-0000ED000000}"/>
    <cellStyle name="20% - Énfasis2 110 2" xfId="4427" xr:uid="{E1DBB5F6-73AC-45D5-85CE-5DDF3C6FE975}"/>
    <cellStyle name="20% - Énfasis2 111" xfId="1504" xr:uid="{00000000-0005-0000-0000-0000EE000000}"/>
    <cellStyle name="20% - Énfasis2 111 2" xfId="4445" xr:uid="{A4C349CD-665C-4C80-A211-12AD372A33B4}"/>
    <cellStyle name="20% - Énfasis2 112" xfId="1517" xr:uid="{00000000-0005-0000-0000-0000EF000000}"/>
    <cellStyle name="20% - Énfasis2 112 2" xfId="4458" xr:uid="{B44FBDE5-A310-4617-BA20-659D39495E04}"/>
    <cellStyle name="20% - Énfasis2 113" xfId="1530" xr:uid="{00000000-0005-0000-0000-0000F0000000}"/>
    <cellStyle name="20% - Énfasis2 113 2" xfId="4471" xr:uid="{B0E56DE9-9334-4843-8317-3F8E34D92C19}"/>
    <cellStyle name="20% - Énfasis2 114" xfId="1542" xr:uid="{00000000-0005-0000-0000-0000F1000000}"/>
    <cellStyle name="20% - Énfasis2 114 2" xfId="4483" xr:uid="{4E8BC77C-239D-4D94-9CA7-1F5FDA4D4C9A}"/>
    <cellStyle name="20% - Énfasis2 115" xfId="1554" xr:uid="{00000000-0005-0000-0000-0000F2000000}"/>
    <cellStyle name="20% - Énfasis2 115 2" xfId="4495" xr:uid="{1062593D-9BB2-4C22-B911-C4FE53E68193}"/>
    <cellStyle name="20% - Énfasis2 116" xfId="1566" xr:uid="{00000000-0005-0000-0000-0000F3000000}"/>
    <cellStyle name="20% - Énfasis2 116 2" xfId="4507" xr:uid="{45A2EA78-8C03-4DCA-9E35-AF01927C46F8}"/>
    <cellStyle name="20% - Énfasis2 117" xfId="1578" xr:uid="{00000000-0005-0000-0000-0000F4000000}"/>
    <cellStyle name="20% - Énfasis2 117 2" xfId="4519" xr:uid="{7383A050-9625-4C28-9372-0347146F6A67}"/>
    <cellStyle name="20% - Énfasis2 118" xfId="1590" xr:uid="{00000000-0005-0000-0000-0000F5000000}"/>
    <cellStyle name="20% - Énfasis2 118 2" xfId="4531" xr:uid="{53DDFECF-E331-4C7B-B5AC-A53C9854305F}"/>
    <cellStyle name="20% - Énfasis2 119" xfId="1602" xr:uid="{00000000-0005-0000-0000-0000F6000000}"/>
    <cellStyle name="20% - Énfasis2 119 2" xfId="4543" xr:uid="{BE98BA8C-7972-4A8A-ADA8-79B28921D08A}"/>
    <cellStyle name="20% - Énfasis2 12" xfId="188" xr:uid="{00000000-0005-0000-0000-0000F7000000}"/>
    <cellStyle name="20% - Énfasis2 12 2" xfId="3147" xr:uid="{75C3DC77-1EED-49BD-82B2-5E6A43462292}"/>
    <cellStyle name="20% - Énfasis2 120" xfId="1614" xr:uid="{00000000-0005-0000-0000-0000F8000000}"/>
    <cellStyle name="20% - Énfasis2 120 2" xfId="4555" xr:uid="{42DBE9CF-DD91-4CFB-A969-4E2E5817A67E}"/>
    <cellStyle name="20% - Énfasis2 121" xfId="1626" xr:uid="{00000000-0005-0000-0000-0000F9000000}"/>
    <cellStyle name="20% - Énfasis2 121 2" xfId="4567" xr:uid="{E53E15DB-24C0-4637-9E52-374D3F27CB0B}"/>
    <cellStyle name="20% - Énfasis2 122" xfId="1638" xr:uid="{00000000-0005-0000-0000-0000FA000000}"/>
    <cellStyle name="20% - Énfasis2 122 2" xfId="4579" xr:uid="{040638D9-E20F-49FA-888B-D640ECED460C}"/>
    <cellStyle name="20% - Énfasis2 123" xfId="1650" xr:uid="{00000000-0005-0000-0000-0000FB000000}"/>
    <cellStyle name="20% - Énfasis2 123 2" xfId="4591" xr:uid="{24AA4073-7C6A-4F5F-9A11-0BAE46508089}"/>
    <cellStyle name="20% - Énfasis2 124" xfId="1662" xr:uid="{00000000-0005-0000-0000-0000FC000000}"/>
    <cellStyle name="20% - Énfasis2 124 2" xfId="4603" xr:uid="{BC468F3B-B175-437D-BF83-A1241E639B72}"/>
    <cellStyle name="20% - Énfasis2 125" xfId="1670" xr:uid="{00000000-0005-0000-0000-0000FD000000}"/>
    <cellStyle name="20% - Énfasis2 125 2" xfId="4611" xr:uid="{3AB13705-9AB7-4EF2-BEBB-6B45B05DADD4}"/>
    <cellStyle name="20% - Énfasis2 126" xfId="1694" xr:uid="{00000000-0005-0000-0000-0000FE000000}"/>
    <cellStyle name="20% - Énfasis2 126 2" xfId="4635" xr:uid="{6804B391-5835-43C3-B1E0-F04CE4D02A76}"/>
    <cellStyle name="20% - Énfasis2 127" xfId="1712" xr:uid="{00000000-0005-0000-0000-0000FF000000}"/>
    <cellStyle name="20% - Énfasis2 127 2" xfId="4653" xr:uid="{A3601C23-BAAA-4252-840A-A028375EAF18}"/>
    <cellStyle name="20% - Énfasis2 128" xfId="1724" xr:uid="{00000000-0005-0000-0000-000000010000}"/>
    <cellStyle name="20% - Énfasis2 128 2" xfId="4665" xr:uid="{75D17E08-8097-4842-AF5A-82E0A43B9FA5}"/>
    <cellStyle name="20% - Énfasis2 129" xfId="1737" xr:uid="{00000000-0005-0000-0000-000001010000}"/>
    <cellStyle name="20% - Énfasis2 129 2" xfId="4678" xr:uid="{2A8ED46C-3847-4961-B1D7-32CB43C1FF1B}"/>
    <cellStyle name="20% - Énfasis2 13" xfId="196" xr:uid="{00000000-0005-0000-0000-000002010000}"/>
    <cellStyle name="20% - Énfasis2 13 2" xfId="3155" xr:uid="{67D056B3-DB07-4758-95D6-F665C6A3DEA0}"/>
    <cellStyle name="20% - Énfasis2 130" xfId="1749" xr:uid="{00000000-0005-0000-0000-000003010000}"/>
    <cellStyle name="20% - Énfasis2 130 2" xfId="4690" xr:uid="{7212CDFE-34AA-412D-86FC-761E60D99A95}"/>
    <cellStyle name="20% - Énfasis2 131" xfId="1761" xr:uid="{00000000-0005-0000-0000-000004010000}"/>
    <cellStyle name="20% - Énfasis2 131 2" xfId="4702" xr:uid="{E9EA05C7-79DB-41B7-9986-429A9A406AB1}"/>
    <cellStyle name="20% - Énfasis2 132" xfId="1773" xr:uid="{00000000-0005-0000-0000-000005010000}"/>
    <cellStyle name="20% - Énfasis2 132 2" xfId="4714" xr:uid="{A9E7A306-C62E-4300-8FFF-3E6DD53614FF}"/>
    <cellStyle name="20% - Énfasis2 133" xfId="1785" xr:uid="{00000000-0005-0000-0000-000006010000}"/>
    <cellStyle name="20% - Énfasis2 133 2" xfId="4726" xr:uid="{211DCE12-044F-4371-B56C-28AD6065971F}"/>
    <cellStyle name="20% - Énfasis2 134" xfId="1798" xr:uid="{00000000-0005-0000-0000-000007010000}"/>
    <cellStyle name="20% - Énfasis2 134 2" xfId="4739" xr:uid="{0A502C96-3A54-44B9-B10B-21D0A016D415}"/>
    <cellStyle name="20% - Énfasis2 135" xfId="1810" xr:uid="{00000000-0005-0000-0000-000008010000}"/>
    <cellStyle name="20% - Énfasis2 135 2" xfId="4751" xr:uid="{5D714EA3-FEF1-44EB-9B25-D5095CF15275}"/>
    <cellStyle name="20% - Énfasis2 136" xfId="1822" xr:uid="{00000000-0005-0000-0000-000009010000}"/>
    <cellStyle name="20% - Énfasis2 136 2" xfId="4763" xr:uid="{18A45E02-72B4-439B-A0BB-F3F30EA3BB3F}"/>
    <cellStyle name="20% - Énfasis2 137" xfId="1834" xr:uid="{00000000-0005-0000-0000-00000A010000}"/>
    <cellStyle name="20% - Énfasis2 137 2" xfId="4775" xr:uid="{21FD27B4-CCF5-46AB-8CEF-BE152C14D4C8}"/>
    <cellStyle name="20% - Énfasis2 138" xfId="1847" xr:uid="{00000000-0005-0000-0000-00000B010000}"/>
    <cellStyle name="20% - Énfasis2 138 2" xfId="4788" xr:uid="{11555D70-F2D0-41E3-8C69-F2ACECDAB445}"/>
    <cellStyle name="20% - Énfasis2 139" xfId="1855" xr:uid="{00000000-0005-0000-0000-00000C010000}"/>
    <cellStyle name="20% - Énfasis2 139 2" xfId="4796" xr:uid="{EA5C8BE9-E4F4-4C6C-B3D9-DD1EBB4E5A79}"/>
    <cellStyle name="20% - Énfasis2 14" xfId="220" xr:uid="{00000000-0005-0000-0000-00000D010000}"/>
    <cellStyle name="20% - Énfasis2 14 2" xfId="3179" xr:uid="{21D83A04-87C0-4353-A405-4ABB8752F339}"/>
    <cellStyle name="20% - Énfasis2 140" xfId="1859" xr:uid="{00000000-0005-0000-0000-00000E010000}"/>
    <cellStyle name="20% - Énfasis2 140 2" xfId="4800" xr:uid="{3CBD74C1-0B5D-42E4-929C-07198C3F1800}"/>
    <cellStyle name="20% - Énfasis2 141" xfId="1886" xr:uid="{00000000-0005-0000-0000-00000F010000}"/>
    <cellStyle name="20% - Énfasis2 141 2" xfId="4827" xr:uid="{BF1881A8-305E-418B-96D2-A1A1E6FB730D}"/>
    <cellStyle name="20% - Énfasis2 142" xfId="1903" xr:uid="{00000000-0005-0000-0000-000010010000}"/>
    <cellStyle name="20% - Énfasis2 142 2" xfId="4844" xr:uid="{D784471D-0A0B-463A-AE9A-9E9DC95B2B8F}"/>
    <cellStyle name="20% - Énfasis2 143" xfId="1915" xr:uid="{00000000-0005-0000-0000-000011010000}"/>
    <cellStyle name="20% - Énfasis2 143 2" xfId="4856" xr:uid="{564BB86D-BCFE-4412-A9FA-5950422B227A}"/>
    <cellStyle name="20% - Énfasis2 144" xfId="1927" xr:uid="{00000000-0005-0000-0000-000012010000}"/>
    <cellStyle name="20% - Énfasis2 144 2" xfId="4868" xr:uid="{9E692AA3-3A63-429D-9B00-FF2AD302FBD4}"/>
    <cellStyle name="20% - Énfasis2 145" xfId="1939" xr:uid="{00000000-0005-0000-0000-000013010000}"/>
    <cellStyle name="20% - Énfasis2 145 2" xfId="4880" xr:uid="{DDCB7AED-EA66-4836-BE56-441786A66CEA}"/>
    <cellStyle name="20% - Énfasis2 146" xfId="1951" xr:uid="{00000000-0005-0000-0000-000014010000}"/>
    <cellStyle name="20% - Énfasis2 146 2" xfId="4892" xr:uid="{7967DCC6-522C-42C9-A32A-A02EF5F23246}"/>
    <cellStyle name="20% - Énfasis2 147" xfId="1963" xr:uid="{00000000-0005-0000-0000-000015010000}"/>
    <cellStyle name="20% - Énfasis2 147 2" xfId="4904" xr:uid="{F37D2F9A-71EB-4507-B6FC-8A139002BFEB}"/>
    <cellStyle name="20% - Énfasis2 148" xfId="1975" xr:uid="{00000000-0005-0000-0000-000016010000}"/>
    <cellStyle name="20% - Énfasis2 148 2" xfId="4916" xr:uid="{D8766292-4F32-4CD9-8497-939F7628949E}"/>
    <cellStyle name="20% - Énfasis2 149" xfId="1987" xr:uid="{00000000-0005-0000-0000-000017010000}"/>
    <cellStyle name="20% - Énfasis2 149 2" xfId="4928" xr:uid="{45191CB5-7848-4CE7-9F6B-C9A2DFF15BDF}"/>
    <cellStyle name="20% - Énfasis2 15" xfId="238" xr:uid="{00000000-0005-0000-0000-000018010000}"/>
    <cellStyle name="20% - Énfasis2 15 2" xfId="3197" xr:uid="{E66346B1-4BAF-40B1-8383-B88AC299C8F4}"/>
    <cellStyle name="20% - Énfasis2 150" xfId="1995" xr:uid="{00000000-0005-0000-0000-000019010000}"/>
    <cellStyle name="20% - Énfasis2 150 2" xfId="4936" xr:uid="{808B924E-2E25-4063-AFE3-D61318BF8C40}"/>
    <cellStyle name="20% - Énfasis2 151" xfId="2019" xr:uid="{00000000-0005-0000-0000-00001A010000}"/>
    <cellStyle name="20% - Énfasis2 151 2" xfId="4960" xr:uid="{510118E6-A0E3-4964-A03E-22A373545548}"/>
    <cellStyle name="20% - Énfasis2 152" xfId="2037" xr:uid="{00000000-0005-0000-0000-00001B010000}"/>
    <cellStyle name="20% - Énfasis2 152 2" xfId="4978" xr:uid="{5F31377C-C811-415B-BB79-DD02EA037BD2}"/>
    <cellStyle name="20% - Énfasis2 153" xfId="2050" xr:uid="{00000000-0005-0000-0000-00001C010000}"/>
    <cellStyle name="20% - Énfasis2 153 2" xfId="4991" xr:uid="{AB36DFF9-8A04-46CE-8751-C8B295735A87}"/>
    <cellStyle name="20% - Énfasis2 154" xfId="2063" xr:uid="{00000000-0005-0000-0000-00001D010000}"/>
    <cellStyle name="20% - Énfasis2 154 2" xfId="5004" xr:uid="{FBFEAD9A-26E1-4C87-A40F-A4BB20929F01}"/>
    <cellStyle name="20% - Énfasis2 155" xfId="2076" xr:uid="{00000000-0005-0000-0000-00001E010000}"/>
    <cellStyle name="20% - Énfasis2 155 2" xfId="5017" xr:uid="{8671317F-EED0-401B-ADEB-740783DBD911}"/>
    <cellStyle name="20% - Énfasis2 156" xfId="2089" xr:uid="{00000000-0005-0000-0000-00001F010000}"/>
    <cellStyle name="20% - Énfasis2 156 2" xfId="5030" xr:uid="{0D11E289-C6C1-4061-ACC7-4591FB1F2A4C}"/>
    <cellStyle name="20% - Énfasis2 157" xfId="2102" xr:uid="{00000000-0005-0000-0000-000020010000}"/>
    <cellStyle name="20% - Énfasis2 157 2" xfId="5043" xr:uid="{07DE6315-9220-43EF-B6D1-B115B5C8582C}"/>
    <cellStyle name="20% - Énfasis2 158" xfId="2115" xr:uid="{00000000-0005-0000-0000-000021010000}"/>
    <cellStyle name="20% - Énfasis2 158 2" xfId="5056" xr:uid="{DCE9BF9C-ADA8-479D-9529-075F4962578C}"/>
    <cellStyle name="20% - Énfasis2 159" xfId="2127" xr:uid="{00000000-0005-0000-0000-000022010000}"/>
    <cellStyle name="20% - Énfasis2 159 2" xfId="5068" xr:uid="{97A955B0-D808-473C-9A70-EF4BA54DA7ED}"/>
    <cellStyle name="20% - Énfasis2 16" xfId="250" xr:uid="{00000000-0005-0000-0000-000023010000}"/>
    <cellStyle name="20% - Énfasis2 16 2" xfId="3209" xr:uid="{01D95771-33F2-444E-8255-9C4B1E0C1BAD}"/>
    <cellStyle name="20% - Énfasis2 160" xfId="2139" xr:uid="{00000000-0005-0000-0000-000024010000}"/>
    <cellStyle name="20% - Énfasis2 160 2" xfId="5080" xr:uid="{4CA04AB2-46C2-4BDA-B300-D88F7B5475E5}"/>
    <cellStyle name="20% - Énfasis2 161" xfId="2151" xr:uid="{00000000-0005-0000-0000-000025010000}"/>
    <cellStyle name="20% - Énfasis2 161 2" xfId="5092" xr:uid="{35851645-1922-48C2-B408-7D9680CD514C}"/>
    <cellStyle name="20% - Énfasis2 162" xfId="2163" xr:uid="{00000000-0005-0000-0000-000026010000}"/>
    <cellStyle name="20% - Énfasis2 162 2" xfId="5104" xr:uid="{753D1AB7-4BF1-4F41-B54A-9022E1D21793}"/>
    <cellStyle name="20% - Énfasis2 163" xfId="2175" xr:uid="{00000000-0005-0000-0000-000027010000}"/>
    <cellStyle name="20% - Énfasis2 163 2" xfId="5116" xr:uid="{3F974982-9652-47A1-A501-84489BDF0C87}"/>
    <cellStyle name="20% - Énfasis2 164" xfId="2187" xr:uid="{00000000-0005-0000-0000-000028010000}"/>
    <cellStyle name="20% - Énfasis2 164 2" xfId="5128" xr:uid="{18E629CE-B288-4CBB-A668-D437A500E4AD}"/>
    <cellStyle name="20% - Énfasis2 165" xfId="2199" xr:uid="{00000000-0005-0000-0000-000029010000}"/>
    <cellStyle name="20% - Énfasis2 165 2" xfId="5140" xr:uid="{5C2BC033-B6EF-4A79-97D8-ECEF01E9E1FB}"/>
    <cellStyle name="20% - Énfasis2 166" xfId="2211" xr:uid="{00000000-0005-0000-0000-00002A010000}"/>
    <cellStyle name="20% - Énfasis2 166 2" xfId="5152" xr:uid="{9FB84DA2-C9EB-46BF-97E8-C14D64CAB985}"/>
    <cellStyle name="20% - Énfasis2 167" xfId="2223" xr:uid="{00000000-0005-0000-0000-00002B010000}"/>
    <cellStyle name="20% - Énfasis2 167 2" xfId="5164" xr:uid="{8C5E58E1-D554-4013-A8E6-19086FA369C5}"/>
    <cellStyle name="20% - Énfasis2 168" xfId="2235" xr:uid="{00000000-0005-0000-0000-00002C010000}"/>
    <cellStyle name="20% - Énfasis2 168 2" xfId="5176" xr:uid="{6B87B360-5B8C-4A01-A7E4-1FD387EE33E6}"/>
    <cellStyle name="20% - Énfasis2 169" xfId="2247" xr:uid="{00000000-0005-0000-0000-00002D010000}"/>
    <cellStyle name="20% - Énfasis2 169 2" xfId="5188" xr:uid="{56F1B924-BDED-4062-B06F-DEBB55F27900}"/>
    <cellStyle name="20% - Énfasis2 17" xfId="262" xr:uid="{00000000-0005-0000-0000-00002E010000}"/>
    <cellStyle name="20% - Énfasis2 17 2" xfId="3221" xr:uid="{FD6D34BC-D20A-4ED2-B5ED-1F312F7E7F7B}"/>
    <cellStyle name="20% - Énfasis2 170" xfId="2255" xr:uid="{00000000-0005-0000-0000-00002F010000}"/>
    <cellStyle name="20% - Énfasis2 170 2" xfId="5196" xr:uid="{AE9753EB-D82A-4222-84AE-FAA6E4C8C569}"/>
    <cellStyle name="20% - Énfasis2 171" xfId="2273" xr:uid="{00000000-0005-0000-0000-000030010000}"/>
    <cellStyle name="20% - Énfasis2 171 2" xfId="5214" xr:uid="{B8F3F090-B75D-4F88-B4D9-9EAFFC3A30A6}"/>
    <cellStyle name="20% - Énfasis2 172" xfId="2290" xr:uid="{00000000-0005-0000-0000-000031010000}"/>
    <cellStyle name="20% - Énfasis2 172 2" xfId="5231" xr:uid="{FC3D467E-CFD2-446D-ABDF-CAD838F2F45C}"/>
    <cellStyle name="20% - Énfasis2 173" xfId="2302" xr:uid="{00000000-0005-0000-0000-000032010000}"/>
    <cellStyle name="20% - Énfasis2 173 2" xfId="5243" xr:uid="{0C5C5CF6-5AA4-492B-A401-B9BCA3D4C3A9}"/>
    <cellStyle name="20% - Énfasis2 174" xfId="2314" xr:uid="{00000000-0005-0000-0000-000033010000}"/>
    <cellStyle name="20% - Énfasis2 174 2" xfId="5255" xr:uid="{7347EFFC-5530-4B60-8D25-27FD654473B7}"/>
    <cellStyle name="20% - Énfasis2 175" xfId="2326" xr:uid="{00000000-0005-0000-0000-000034010000}"/>
    <cellStyle name="20% - Énfasis2 175 2" xfId="5267" xr:uid="{AE65F1CD-B799-4ADF-BCC1-99CEEEF9D46F}"/>
    <cellStyle name="20% - Énfasis2 176" xfId="2338" xr:uid="{00000000-0005-0000-0000-000035010000}"/>
    <cellStyle name="20% - Énfasis2 176 2" xfId="5279" xr:uid="{4D152648-B137-4474-9942-2C469D6CD78B}"/>
    <cellStyle name="20% - Énfasis2 177" xfId="2346" xr:uid="{00000000-0005-0000-0000-000036010000}"/>
    <cellStyle name="20% - Énfasis2 177 2" xfId="5287" xr:uid="{535E5976-2BAF-433C-AFF0-BE004E7867B7}"/>
    <cellStyle name="20% - Énfasis2 178" xfId="2371" xr:uid="{00000000-0005-0000-0000-000037010000}"/>
    <cellStyle name="20% - Énfasis2 178 2" xfId="5309" xr:uid="{0E781768-2CD0-4EE6-A227-201309730355}"/>
    <cellStyle name="20% - Énfasis2 179" xfId="2388" xr:uid="{00000000-0005-0000-0000-000038010000}"/>
    <cellStyle name="20% - Énfasis2 179 2" xfId="5326" xr:uid="{DE8CD0BC-D946-4635-8782-5AF599A9C077}"/>
    <cellStyle name="20% - Énfasis2 18" xfId="274" xr:uid="{00000000-0005-0000-0000-000039010000}"/>
    <cellStyle name="20% - Énfasis2 18 2" xfId="3233" xr:uid="{7A9A2B5B-A309-4440-8B10-DC54FDCF803D}"/>
    <cellStyle name="20% - Énfasis2 180" xfId="2401" xr:uid="{00000000-0005-0000-0000-00003A010000}"/>
    <cellStyle name="20% - Énfasis2 180 2" xfId="5339" xr:uid="{04C50149-D10A-4DA4-B7D9-00603041E46D}"/>
    <cellStyle name="20% - Énfasis2 181" xfId="2414" xr:uid="{00000000-0005-0000-0000-00003B010000}"/>
    <cellStyle name="20% - Énfasis2 181 2" xfId="5351" xr:uid="{BD5ADE54-CDD6-4203-AD08-CC954E34913C}"/>
    <cellStyle name="20% - Énfasis2 182" xfId="2426" xr:uid="{00000000-0005-0000-0000-00003C010000}"/>
    <cellStyle name="20% - Énfasis2 182 2" xfId="5363" xr:uid="{7DA51911-820A-4DB8-B682-7D95E9F176A2}"/>
    <cellStyle name="20% - Énfasis2 183" xfId="2439" xr:uid="{00000000-0005-0000-0000-00003D010000}"/>
    <cellStyle name="20% - Énfasis2 183 2" xfId="5376" xr:uid="{6C3A9D72-C129-41CD-8B09-702AA476F05E}"/>
    <cellStyle name="20% - Énfasis2 184" xfId="2452" xr:uid="{00000000-0005-0000-0000-00003E010000}"/>
    <cellStyle name="20% - Énfasis2 184 2" xfId="5389" xr:uid="{345F52B9-28F2-4DF7-BD5A-FA4CF188DE76}"/>
    <cellStyle name="20% - Énfasis2 185" xfId="2465" xr:uid="{00000000-0005-0000-0000-00003F010000}"/>
    <cellStyle name="20% - Énfasis2 185 2" xfId="5399" xr:uid="{651753C0-C4A7-40E0-AB1D-0F7A3A993B79}"/>
    <cellStyle name="20% - Énfasis2 186" xfId="2470" xr:uid="{00000000-0005-0000-0000-000040010000}"/>
    <cellStyle name="20% - Énfasis2 186 2" xfId="5403" xr:uid="{948ADD4C-6E2A-4D1C-8546-FE0C2E03E68C}"/>
    <cellStyle name="20% - Énfasis2 187" xfId="2488" xr:uid="{00000000-0005-0000-0000-000041010000}"/>
    <cellStyle name="20% - Énfasis2 187 2" xfId="5421" xr:uid="{7DF990EF-F075-4FB0-B2BF-DA52A16A41D4}"/>
    <cellStyle name="20% - Énfasis2 188" xfId="2501" xr:uid="{00000000-0005-0000-0000-000042010000}"/>
    <cellStyle name="20% - Énfasis2 188 2" xfId="5434" xr:uid="{C796DA90-4A42-413E-90C1-B0E38EF2A314}"/>
    <cellStyle name="20% - Énfasis2 189" xfId="2513" xr:uid="{00000000-0005-0000-0000-000043010000}"/>
    <cellStyle name="20% - Énfasis2 189 2" xfId="5446" xr:uid="{6B69FBC0-E235-4BC9-82AD-362F4F9D8091}"/>
    <cellStyle name="20% - Énfasis2 19" xfId="286" xr:uid="{00000000-0005-0000-0000-000044010000}"/>
    <cellStyle name="20% - Énfasis2 19 2" xfId="3245" xr:uid="{190F68A0-AD84-422D-AA35-22F383009C23}"/>
    <cellStyle name="20% - Énfasis2 190" xfId="2526" xr:uid="{00000000-0005-0000-0000-000045010000}"/>
    <cellStyle name="20% - Énfasis2 190 2" xfId="5458" xr:uid="{0729C0FA-FB04-4740-9900-858DF572DD41}"/>
    <cellStyle name="20% - Énfasis2 191" xfId="2540" xr:uid="{00000000-0005-0000-0000-000046010000}"/>
    <cellStyle name="20% - Énfasis2 191 2" xfId="5472" xr:uid="{694F6211-B749-4686-A5FD-FE3CC7F6A654}"/>
    <cellStyle name="20% - Énfasis2 192" xfId="2481" xr:uid="{00000000-0005-0000-0000-000047010000}"/>
    <cellStyle name="20% - Énfasis2 192 2" xfId="5414" xr:uid="{61827796-2017-462A-A4A2-6EA668BAA875}"/>
    <cellStyle name="20% - Énfasis2 193" xfId="2568" xr:uid="{00000000-0005-0000-0000-000048010000}"/>
    <cellStyle name="20% - Énfasis2 193 2" xfId="5498" xr:uid="{9325FA73-DF8B-4FD2-B236-E4FB5748B97D}"/>
    <cellStyle name="20% - Énfasis2 194" xfId="2582" xr:uid="{00000000-0005-0000-0000-000049010000}"/>
    <cellStyle name="20% - Énfasis2 194 2" xfId="5511" xr:uid="{16160FD2-1BDD-416D-8E24-4378B5CCEA42}"/>
    <cellStyle name="20% - Énfasis2 195" xfId="2594" xr:uid="{00000000-0005-0000-0000-00004A010000}"/>
    <cellStyle name="20% - Énfasis2 195 2" xfId="5523" xr:uid="{6625B452-CC24-4483-B6B3-410A05A09A56}"/>
    <cellStyle name="20% - Énfasis2 196" xfId="2606" xr:uid="{00000000-0005-0000-0000-00004B010000}"/>
    <cellStyle name="20% - Énfasis2 196 2" xfId="5535" xr:uid="{B97A29F3-1A83-42F6-812D-E4AB753C6565}"/>
    <cellStyle name="20% - Énfasis2 197" xfId="2618" xr:uid="{00000000-0005-0000-0000-00004C010000}"/>
    <cellStyle name="20% - Énfasis2 197 2" xfId="5547" xr:uid="{8932F8B4-4E6F-48F1-9C6D-0B8999481D27}"/>
    <cellStyle name="20% - Énfasis2 198" xfId="2630" xr:uid="{00000000-0005-0000-0000-00004D010000}"/>
    <cellStyle name="20% - Énfasis2 198 2" xfId="5559" xr:uid="{2BC98E9F-12A8-4631-9C01-D7B8324EA074}"/>
    <cellStyle name="20% - Énfasis2 199" xfId="2641" xr:uid="{00000000-0005-0000-0000-00004E010000}"/>
    <cellStyle name="20% - Énfasis2 199 2" xfId="5570" xr:uid="{5936C64C-2828-4532-9254-A70CA078894B}"/>
    <cellStyle name="20% - Énfasis2 2" xfId="56" xr:uid="{00000000-0005-0000-0000-00004F010000}"/>
    <cellStyle name="20% - Énfasis2 2 2" xfId="3015" xr:uid="{A72C2FD5-E7F7-4FC2-B034-FBF4B9E64673}"/>
    <cellStyle name="20% - Énfasis2 20" xfId="298" xr:uid="{00000000-0005-0000-0000-000050010000}"/>
    <cellStyle name="20% - Énfasis2 20 2" xfId="3257" xr:uid="{A4985609-A499-426E-A53E-6B527AD5C622}"/>
    <cellStyle name="20% - Énfasis2 200" xfId="2668" xr:uid="{00000000-0005-0000-0000-000051010000}"/>
    <cellStyle name="20% - Énfasis2 200 2" xfId="5597" xr:uid="{ED4FCCAD-2EB7-49D5-97A4-E9C470C34D32}"/>
    <cellStyle name="20% - Énfasis2 201" xfId="2686" xr:uid="{00000000-0005-0000-0000-000052010000}"/>
    <cellStyle name="20% - Énfasis2 201 2" xfId="5615" xr:uid="{F7CA796A-3821-4394-A071-B63801F023E3}"/>
    <cellStyle name="20% - Énfasis2 202" xfId="2699" xr:uid="{00000000-0005-0000-0000-000053010000}"/>
    <cellStyle name="20% - Énfasis2 202 2" xfId="5628" xr:uid="{D3F092F5-6460-4E91-8C31-7E01C58AA1EC}"/>
    <cellStyle name="20% - Énfasis2 203" xfId="2712" xr:uid="{00000000-0005-0000-0000-000054010000}"/>
    <cellStyle name="20% - Énfasis2 203 2" xfId="5641" xr:uid="{25B38262-E719-486C-910B-F4D19ED305F7}"/>
    <cellStyle name="20% - Énfasis2 204" xfId="2725" xr:uid="{00000000-0005-0000-0000-000055010000}"/>
    <cellStyle name="20% - Énfasis2 204 2" xfId="5654" xr:uid="{77FF2F8A-6380-461D-8AB0-CF4663F8C288}"/>
    <cellStyle name="20% - Énfasis2 205" xfId="2738" xr:uid="{00000000-0005-0000-0000-000056010000}"/>
    <cellStyle name="20% - Énfasis2 205 2" xfId="5667" xr:uid="{9BF01C35-19DE-4D09-B4A0-6A8C8AC984B2}"/>
    <cellStyle name="20% - Énfasis2 206" xfId="2751" xr:uid="{00000000-0005-0000-0000-000057010000}"/>
    <cellStyle name="20% - Énfasis2 206 2" xfId="5680" xr:uid="{328F327B-1C45-4A0B-B066-937B294E3B20}"/>
    <cellStyle name="20% - Énfasis2 207" xfId="2763" xr:uid="{00000000-0005-0000-0000-000058010000}"/>
    <cellStyle name="20% - Énfasis2 207 2" xfId="5692" xr:uid="{95AB5332-235D-4005-ABE7-AC5A4798A588}"/>
    <cellStyle name="20% - Énfasis2 208" xfId="2775" xr:uid="{00000000-0005-0000-0000-000059010000}"/>
    <cellStyle name="20% - Énfasis2 208 2" xfId="5704" xr:uid="{4EFEBB57-93EA-421E-9EC5-5E9A43359827}"/>
    <cellStyle name="20% - Énfasis2 209" xfId="2787" xr:uid="{00000000-0005-0000-0000-00005A010000}"/>
    <cellStyle name="20% - Énfasis2 209 2" xfId="5716" xr:uid="{FD36295B-AAD1-4509-9CDA-3027F5ECF18C}"/>
    <cellStyle name="20% - Énfasis2 21" xfId="310" xr:uid="{00000000-0005-0000-0000-00005B010000}"/>
    <cellStyle name="20% - Énfasis2 21 2" xfId="3269" xr:uid="{9F81DEEB-C269-49A3-A3C7-15185CD5BB1E}"/>
    <cellStyle name="20% - Énfasis2 210" xfId="2799" xr:uid="{00000000-0005-0000-0000-00005C010000}"/>
    <cellStyle name="20% - Énfasis2 210 2" xfId="5728" xr:uid="{52AAB0F0-C2EE-467F-BF2E-A895CDD89BAF}"/>
    <cellStyle name="20% - Énfasis2 211" xfId="2811" xr:uid="{00000000-0005-0000-0000-00005D010000}"/>
    <cellStyle name="20% - Énfasis2 211 2" xfId="5740" xr:uid="{1A39502A-98E9-4879-8957-92ABBF5DB2D7}"/>
    <cellStyle name="20% - Énfasis2 212" xfId="2823" xr:uid="{00000000-0005-0000-0000-00005E010000}"/>
    <cellStyle name="20% - Énfasis2 212 2" xfId="5752" xr:uid="{A4EB18CF-4812-4098-BE65-544F271B8967}"/>
    <cellStyle name="20% - Énfasis2 213" xfId="2835" xr:uid="{00000000-0005-0000-0000-00005F010000}"/>
    <cellStyle name="20% - Énfasis2 213 2" xfId="5764" xr:uid="{C749CFEC-B2CC-48B4-81C8-EAAAA471EB0E}"/>
    <cellStyle name="20% - Énfasis2 214" xfId="2847" xr:uid="{00000000-0005-0000-0000-000060010000}"/>
    <cellStyle name="20% - Énfasis2 214 2" xfId="5776" xr:uid="{E41326DD-AF1A-4391-B673-31457854C5DF}"/>
    <cellStyle name="20% - Énfasis2 215" xfId="2859" xr:uid="{00000000-0005-0000-0000-000061010000}"/>
    <cellStyle name="20% - Énfasis2 215 2" xfId="5788" xr:uid="{1DF270CF-04D4-41C2-B392-9BB296F9C177}"/>
    <cellStyle name="20% - Énfasis2 216" xfId="2871" xr:uid="{00000000-0005-0000-0000-000062010000}"/>
    <cellStyle name="20% - Énfasis2 216 2" xfId="5800" xr:uid="{E5E04B00-64A4-496A-8EA0-D2DD6E1DEE37}"/>
    <cellStyle name="20% - Énfasis2 217" xfId="2883" xr:uid="{00000000-0005-0000-0000-000063010000}"/>
    <cellStyle name="20% - Énfasis2 217 2" xfId="5812" xr:uid="{D05F0C41-9B9B-4593-8CFD-1CA2DC5DA304}"/>
    <cellStyle name="20% - Énfasis2 218" xfId="2891" xr:uid="{00000000-0005-0000-0000-000064010000}"/>
    <cellStyle name="20% - Énfasis2 218 2" xfId="5820" xr:uid="{1CE8EB5F-915D-49E8-B18C-9572C0D64457}"/>
    <cellStyle name="20% - Énfasis2 219" xfId="2902" xr:uid="{00000000-0005-0000-0000-000065010000}"/>
    <cellStyle name="20% - Énfasis2 219 2" xfId="5830" xr:uid="{688994C2-07AF-4CAA-A96E-55C92EA26EA3}"/>
    <cellStyle name="20% - Énfasis2 22" xfId="322" xr:uid="{00000000-0005-0000-0000-000066010000}"/>
    <cellStyle name="20% - Énfasis2 22 2" xfId="3281" xr:uid="{2737F918-7495-4F17-BE16-97A63D4D31CA}"/>
    <cellStyle name="20% - Énfasis2 220" xfId="2915" xr:uid="{00000000-0005-0000-0000-000067010000}"/>
    <cellStyle name="20% - Énfasis2 220 2" xfId="5843" xr:uid="{BC0CCB67-87B6-47AE-9D4A-04D9FAF0B882}"/>
    <cellStyle name="20% - Énfasis2 221" xfId="2928" xr:uid="{00000000-0005-0000-0000-000068010000}"/>
    <cellStyle name="20% - Énfasis2 221 2" xfId="5856" xr:uid="{0D555BD7-228D-478E-9295-0968C1F8EBB2}"/>
    <cellStyle name="20% - Énfasis2 222" xfId="2941" xr:uid="{00000000-0005-0000-0000-000069010000}"/>
    <cellStyle name="20% - Énfasis2 222 2" xfId="5869" xr:uid="{8E052DE7-CD80-487F-847E-A20829973A8F}"/>
    <cellStyle name="20% - Énfasis2 223" xfId="2954" xr:uid="{00000000-0005-0000-0000-00006A010000}"/>
    <cellStyle name="20% - Énfasis2 223 2" xfId="5882" xr:uid="{00F88B78-D381-4391-BFEF-38FE42CB05F6}"/>
    <cellStyle name="20% - Énfasis2 224" xfId="2967" xr:uid="{00000000-0005-0000-0000-00006B010000}"/>
    <cellStyle name="20% - Énfasis2 224 2" xfId="5895" xr:uid="{847DAB82-6B11-49B6-86C9-30D2227EF443}"/>
    <cellStyle name="20% - Énfasis2 225" xfId="2987" xr:uid="{553FDFCF-093E-4103-B1E8-03CC41D6E83C}"/>
    <cellStyle name="20% - Énfasis2 226" xfId="5912" xr:uid="{2394F189-ECC3-4112-BAD6-B0DBEC4608A5}"/>
    <cellStyle name="20% - Énfasis2 227" xfId="5938" xr:uid="{AE490F7F-9B56-4606-8E7E-85B4806911B2}"/>
    <cellStyle name="20% - Énfasis2 23" xfId="334" xr:uid="{00000000-0005-0000-0000-00006C010000}"/>
    <cellStyle name="20% - Énfasis2 23 2" xfId="3293" xr:uid="{E01210CD-0AC8-4B95-8C4A-32E2248D6DC6}"/>
    <cellStyle name="20% - Énfasis2 24" xfId="346" xr:uid="{00000000-0005-0000-0000-00006D010000}"/>
    <cellStyle name="20% - Énfasis2 24 2" xfId="3305" xr:uid="{AEC9DE00-F15E-4BE8-A2B2-4686B8881A7C}"/>
    <cellStyle name="20% - Énfasis2 25" xfId="358" xr:uid="{00000000-0005-0000-0000-00006E010000}"/>
    <cellStyle name="20% - Énfasis2 25 2" xfId="3317" xr:uid="{A6DE0F21-0690-47E9-8C10-0BEF31212C61}"/>
    <cellStyle name="20% - Énfasis2 26" xfId="370" xr:uid="{00000000-0005-0000-0000-00006F010000}"/>
    <cellStyle name="20% - Énfasis2 26 2" xfId="3329" xr:uid="{98D6F234-217A-40AA-9D18-3DFF63867652}"/>
    <cellStyle name="20% - Énfasis2 27" xfId="378" xr:uid="{00000000-0005-0000-0000-000070010000}"/>
    <cellStyle name="20% - Énfasis2 27 2" xfId="3337" xr:uid="{DDEF91AB-642A-4517-94AC-FE97897B3DCB}"/>
    <cellStyle name="20% - Énfasis2 28" xfId="400" xr:uid="{00000000-0005-0000-0000-000071010000}"/>
    <cellStyle name="20% - Énfasis2 28 2" xfId="3359" xr:uid="{959DBD70-A3E8-4A5B-B6DE-186091AEF021}"/>
    <cellStyle name="20% - Énfasis2 29" xfId="417" xr:uid="{00000000-0005-0000-0000-000072010000}"/>
    <cellStyle name="20% - Énfasis2 29 2" xfId="3376" xr:uid="{6A967BD0-7B41-498A-ACBB-C75AE526E20B}"/>
    <cellStyle name="20% - Énfasis2 3" xfId="67" xr:uid="{00000000-0005-0000-0000-000073010000}"/>
    <cellStyle name="20% - Énfasis2 3 2" xfId="3026" xr:uid="{FDD59D1C-4023-487D-B27B-28413C386AB3}"/>
    <cellStyle name="20% - Énfasis2 30" xfId="429" xr:uid="{00000000-0005-0000-0000-000074010000}"/>
    <cellStyle name="20% - Énfasis2 30 2" xfId="3388" xr:uid="{7D210666-3136-4156-BE11-E0A7111C4912}"/>
    <cellStyle name="20% - Énfasis2 31" xfId="441" xr:uid="{00000000-0005-0000-0000-000075010000}"/>
    <cellStyle name="20% - Énfasis2 31 2" xfId="3400" xr:uid="{D3DAEDC6-ECFB-4EC8-A76E-DEB1123D953D}"/>
    <cellStyle name="20% - Énfasis2 32" xfId="453" xr:uid="{00000000-0005-0000-0000-000076010000}"/>
    <cellStyle name="20% - Énfasis2 32 2" xfId="3412" xr:uid="{2B3C26D4-EE37-4EC4-A446-3C3D7334D8EA}"/>
    <cellStyle name="20% - Énfasis2 33" xfId="465" xr:uid="{00000000-0005-0000-0000-000077010000}"/>
    <cellStyle name="20% - Énfasis2 33 2" xfId="3424" xr:uid="{0634DDDB-97AA-40BF-8253-9FD21A529764}"/>
    <cellStyle name="20% - Énfasis2 34" xfId="477" xr:uid="{00000000-0005-0000-0000-000078010000}"/>
    <cellStyle name="20% - Énfasis2 34 2" xfId="3436" xr:uid="{C3F2A858-2FAA-4DD4-856E-27B16EDE918F}"/>
    <cellStyle name="20% - Énfasis2 35" xfId="489" xr:uid="{00000000-0005-0000-0000-000079010000}"/>
    <cellStyle name="20% - Énfasis2 35 2" xfId="3448" xr:uid="{B7421CDE-C7BF-4EEE-BFEF-75591133AF1F}"/>
    <cellStyle name="20% - Énfasis2 36" xfId="501" xr:uid="{00000000-0005-0000-0000-00007A010000}"/>
    <cellStyle name="20% - Énfasis2 36 2" xfId="3460" xr:uid="{2A68E331-BDDA-4749-B02F-560A8B4B9C01}"/>
    <cellStyle name="20% - Énfasis2 37" xfId="513" xr:uid="{00000000-0005-0000-0000-00007B010000}"/>
    <cellStyle name="20% - Énfasis2 37 2" xfId="3472" xr:uid="{8EE8FC62-4F4D-48F5-BE07-4866893EA552}"/>
    <cellStyle name="20% - Énfasis2 38" xfId="521" xr:uid="{00000000-0005-0000-0000-00007C010000}"/>
    <cellStyle name="20% - Énfasis2 38 2" xfId="3480" xr:uid="{4653FD64-64BC-43D8-939D-F25B015B72E3}"/>
    <cellStyle name="20% - Énfasis2 39" xfId="544" xr:uid="{00000000-0005-0000-0000-00007D010000}"/>
    <cellStyle name="20% - Énfasis2 39 2" xfId="3497" xr:uid="{DF42FE71-835D-458A-81F3-015A506252F4}"/>
    <cellStyle name="20% - Énfasis2 4" xfId="79" xr:uid="{00000000-0005-0000-0000-00007E010000}"/>
    <cellStyle name="20% - Énfasis2 4 2" xfId="3038" xr:uid="{1B887C76-688A-40EA-B753-CA306965872A}"/>
    <cellStyle name="20% - Énfasis2 40" xfId="558" xr:uid="{00000000-0005-0000-0000-00007F010000}"/>
    <cellStyle name="20% - Énfasis2 40 2" xfId="3510" xr:uid="{AEA4A07B-F882-417E-AB30-C71D2FA76BAD}"/>
    <cellStyle name="20% - Énfasis2 41" xfId="572" xr:uid="{00000000-0005-0000-0000-000080010000}"/>
    <cellStyle name="20% - Énfasis2 41 2" xfId="3523" xr:uid="{9160386A-6AC2-44D5-8D2A-D017E67FBFDC}"/>
    <cellStyle name="20% - Énfasis2 42" xfId="584" xr:uid="{00000000-0005-0000-0000-000081010000}"/>
    <cellStyle name="20% - Énfasis2 42 2" xfId="3535" xr:uid="{40F40381-F8EF-4D4E-BABD-1D9B5E219214}"/>
    <cellStyle name="20% - Énfasis2 43" xfId="597" xr:uid="{00000000-0005-0000-0000-000082010000}"/>
    <cellStyle name="20% - Énfasis2 43 2" xfId="3548" xr:uid="{BC0FC137-8A50-4EE8-A6ED-E9A069712321}"/>
    <cellStyle name="20% - Énfasis2 44" xfId="610" xr:uid="{00000000-0005-0000-0000-000083010000}"/>
    <cellStyle name="20% - Énfasis2 44 2" xfId="3560" xr:uid="{808317AD-F742-47BB-AC0B-41D10CC2C3FA}"/>
    <cellStyle name="20% - Énfasis2 45" xfId="624" xr:uid="{00000000-0005-0000-0000-000084010000}"/>
    <cellStyle name="20% - Énfasis2 45 2" xfId="3574" xr:uid="{112468F4-D83C-43ED-8181-AEDC4A19D85E}"/>
    <cellStyle name="20% - Énfasis2 46" xfId="636" xr:uid="{00000000-0005-0000-0000-000085010000}"/>
    <cellStyle name="20% - Énfasis2 46 2" xfId="3585" xr:uid="{D19455B2-965B-4979-9CC2-9E92F67F346F}"/>
    <cellStyle name="20% - Énfasis2 47" xfId="644" xr:uid="{00000000-0005-0000-0000-000086010000}"/>
    <cellStyle name="20% - Énfasis2 47 2" xfId="3593" xr:uid="{CCE71986-3C89-4C72-8928-EDF503452F21}"/>
    <cellStyle name="20% - Énfasis2 48" xfId="660" xr:uid="{00000000-0005-0000-0000-000087010000}"/>
    <cellStyle name="20% - Énfasis2 48 2" xfId="3609" xr:uid="{E9DBB20F-1706-4DBA-9E0F-9A5E3D260321}"/>
    <cellStyle name="20% - Énfasis2 49" xfId="671" xr:uid="{00000000-0005-0000-0000-000088010000}"/>
    <cellStyle name="20% - Énfasis2 49 2" xfId="3620" xr:uid="{C3413B93-FB8C-47C3-90CC-0AE257A5B8FD}"/>
    <cellStyle name="20% - Énfasis2 5" xfId="91" xr:uid="{00000000-0005-0000-0000-000089010000}"/>
    <cellStyle name="20% - Énfasis2 5 2" xfId="3050" xr:uid="{830671CF-75B8-452F-B6EE-180198F076D4}"/>
    <cellStyle name="20% - Énfasis2 50" xfId="692" xr:uid="{00000000-0005-0000-0000-00008A010000}"/>
    <cellStyle name="20% - Énfasis2 50 2" xfId="3641" xr:uid="{ACDFA31A-97AB-4E9E-B7D2-E08C496E36C7}"/>
    <cellStyle name="20% - Énfasis2 51" xfId="709" xr:uid="{00000000-0005-0000-0000-00008B010000}"/>
    <cellStyle name="20% - Énfasis2 51 2" xfId="3658" xr:uid="{2D7C1B45-6D16-46FD-BD09-4727EB9D58BE}"/>
    <cellStyle name="20% - Énfasis2 52" xfId="721" xr:uid="{00000000-0005-0000-0000-00008C010000}"/>
    <cellStyle name="20% - Énfasis2 52 2" xfId="3670" xr:uid="{4B26560E-B012-4E6C-A871-5CEC90AC99A8}"/>
    <cellStyle name="20% - Énfasis2 53" xfId="733" xr:uid="{00000000-0005-0000-0000-00008D010000}"/>
    <cellStyle name="20% - Énfasis2 53 2" xfId="3682" xr:uid="{0CBD0176-BD6D-44A7-813B-93DEE68E83F7}"/>
    <cellStyle name="20% - Énfasis2 54" xfId="745" xr:uid="{00000000-0005-0000-0000-00008E010000}"/>
    <cellStyle name="20% - Énfasis2 54 2" xfId="3694" xr:uid="{80D39785-F140-478B-BD76-61359EC2D696}"/>
    <cellStyle name="20% - Énfasis2 55" xfId="757" xr:uid="{00000000-0005-0000-0000-00008F010000}"/>
    <cellStyle name="20% - Énfasis2 55 2" xfId="3706" xr:uid="{1735411A-80A3-41E5-8233-0E5ED523ECED}"/>
    <cellStyle name="20% - Énfasis2 56" xfId="765" xr:uid="{00000000-0005-0000-0000-000090010000}"/>
    <cellStyle name="20% - Énfasis2 56 2" xfId="3714" xr:uid="{E55D0F91-AA00-4855-A642-0BAE8BD7E3D1}"/>
    <cellStyle name="20% - Énfasis2 57" xfId="783" xr:uid="{00000000-0005-0000-0000-000091010000}"/>
    <cellStyle name="20% - Énfasis2 57 2" xfId="3729" xr:uid="{A3A6C424-1E74-4CE2-881E-3EBDBD9EE3AD}"/>
    <cellStyle name="20% - Énfasis2 58" xfId="793" xr:uid="{00000000-0005-0000-0000-000092010000}"/>
    <cellStyle name="20% - Énfasis2 58 2" xfId="3739" xr:uid="{69AC2B9C-EB6C-415C-8E3E-EB0ED6AC8F57}"/>
    <cellStyle name="20% - Énfasis2 59" xfId="804" xr:uid="{00000000-0005-0000-0000-000093010000}"/>
    <cellStyle name="20% - Énfasis2 59 2" xfId="3750" xr:uid="{77915573-BA5A-495E-9C62-FA42576F0D84}"/>
    <cellStyle name="20% - Énfasis2 6" xfId="102" xr:uid="{00000000-0005-0000-0000-000094010000}"/>
    <cellStyle name="20% - Énfasis2 6 2" xfId="3061" xr:uid="{CA1F859E-A054-400D-BDB2-B7929049E9BA}"/>
    <cellStyle name="20% - Énfasis2 60" xfId="829" xr:uid="{00000000-0005-0000-0000-000095010000}"/>
    <cellStyle name="20% - Énfasis2 60 2" xfId="3775" xr:uid="{7B00E4BD-C467-4BD4-9606-EAA1BA62149A}"/>
    <cellStyle name="20% - Énfasis2 61" xfId="846" xr:uid="{00000000-0005-0000-0000-000096010000}"/>
    <cellStyle name="20% - Énfasis2 61 2" xfId="3792" xr:uid="{4647C214-E5F2-4CD6-8A14-EF341F2169EC}"/>
    <cellStyle name="20% - Énfasis2 62" xfId="858" xr:uid="{00000000-0005-0000-0000-000097010000}"/>
    <cellStyle name="20% - Énfasis2 62 2" xfId="3804" xr:uid="{9E1B4A5F-5EAC-4DAB-AD99-B7131BEABA45}"/>
    <cellStyle name="20% - Énfasis2 63" xfId="871" xr:uid="{00000000-0005-0000-0000-000098010000}"/>
    <cellStyle name="20% - Énfasis2 63 2" xfId="3817" xr:uid="{D36E4BBB-8A91-4758-908F-9DC357BE9016}"/>
    <cellStyle name="20% - Énfasis2 64" xfId="881" xr:uid="{00000000-0005-0000-0000-000099010000}"/>
    <cellStyle name="20% - Énfasis2 64 2" xfId="3827" xr:uid="{60A6760D-541D-4530-B0CF-72D93271C6E0}"/>
    <cellStyle name="20% - Énfasis2 65" xfId="886" xr:uid="{00000000-0005-0000-0000-00009A010000}"/>
    <cellStyle name="20% - Énfasis2 65 2" xfId="3832" xr:uid="{5AE6DAC7-7789-4A4C-B96E-6A6A83EA9362}"/>
    <cellStyle name="20% - Énfasis2 66" xfId="906" xr:uid="{00000000-0005-0000-0000-00009B010000}"/>
    <cellStyle name="20% - Énfasis2 66 2" xfId="3852" xr:uid="{89695C20-1C82-48F1-9B39-BB414D230EB5}"/>
    <cellStyle name="20% - Énfasis2 67" xfId="918" xr:uid="{00000000-0005-0000-0000-00009C010000}"/>
    <cellStyle name="20% - Énfasis2 67 2" xfId="3864" xr:uid="{385F0618-F31C-4434-BDF9-7A6F2A9D96B0}"/>
    <cellStyle name="20% - Énfasis2 68" xfId="930" xr:uid="{00000000-0005-0000-0000-00009D010000}"/>
    <cellStyle name="20% - Énfasis2 68 2" xfId="3876" xr:uid="{FEA20F84-7DF2-44D7-B5BD-72A4FBA28820}"/>
    <cellStyle name="20% - Énfasis2 69" xfId="942" xr:uid="{00000000-0005-0000-0000-00009E010000}"/>
    <cellStyle name="20% - Énfasis2 69 2" xfId="3888" xr:uid="{19087AF6-0BA5-46CB-BF05-669754CD9B36}"/>
    <cellStyle name="20% - Énfasis2 7" xfId="123" xr:uid="{00000000-0005-0000-0000-00009F010000}"/>
    <cellStyle name="20% - Énfasis2 7 2" xfId="3082" xr:uid="{B59F85A7-6E0A-4C00-9A33-37D093FB68D0}"/>
    <cellStyle name="20% - Énfasis2 70" xfId="950" xr:uid="{00000000-0005-0000-0000-0000A0010000}"/>
    <cellStyle name="20% - Énfasis2 70 2" xfId="3896" xr:uid="{763F22F3-DC1D-4ECB-88F1-F0146CC637E3}"/>
    <cellStyle name="20% - Énfasis2 71" xfId="972" xr:uid="{00000000-0005-0000-0000-0000A1010000}"/>
    <cellStyle name="20% - Énfasis2 71 2" xfId="3918" xr:uid="{D97ABE56-7959-4672-9267-0B2901F12073}"/>
    <cellStyle name="20% - Énfasis2 72" xfId="989" xr:uid="{00000000-0005-0000-0000-0000A2010000}"/>
    <cellStyle name="20% - Énfasis2 72 2" xfId="3935" xr:uid="{A6AC819A-B428-4E05-A438-7F2FA4B9AD37}"/>
    <cellStyle name="20% - Énfasis2 73" xfId="1001" xr:uid="{00000000-0005-0000-0000-0000A3010000}"/>
    <cellStyle name="20% - Énfasis2 73 2" xfId="3947" xr:uid="{4DE29443-6327-4851-9BE7-1FA81B64B275}"/>
    <cellStyle name="20% - Énfasis2 74" xfId="1013" xr:uid="{00000000-0005-0000-0000-0000A4010000}"/>
    <cellStyle name="20% - Énfasis2 74 2" xfId="3959" xr:uid="{E55ABEC6-0FBF-4011-8961-1ACDED005D5D}"/>
    <cellStyle name="20% - Énfasis2 75" xfId="1025" xr:uid="{00000000-0005-0000-0000-0000A5010000}"/>
    <cellStyle name="20% - Énfasis2 75 2" xfId="3971" xr:uid="{61E01A42-FBFF-4B11-B4DC-940FDF8AB36C}"/>
    <cellStyle name="20% - Énfasis2 76" xfId="1037" xr:uid="{00000000-0005-0000-0000-0000A6010000}"/>
    <cellStyle name="20% - Énfasis2 76 2" xfId="3983" xr:uid="{670CE034-FEE1-4AEC-B6ED-B844809F2F18}"/>
    <cellStyle name="20% - Énfasis2 77" xfId="1049" xr:uid="{00000000-0005-0000-0000-0000A7010000}"/>
    <cellStyle name="20% - Énfasis2 77 2" xfId="3995" xr:uid="{C4AEE5C3-BBFC-486B-9F19-462792BEEF9D}"/>
    <cellStyle name="20% - Énfasis2 78" xfId="1061" xr:uid="{00000000-0005-0000-0000-0000A8010000}"/>
    <cellStyle name="20% - Énfasis2 78 2" xfId="4007" xr:uid="{01C8904C-6116-45F4-9CDE-D08199542327}"/>
    <cellStyle name="20% - Énfasis2 79" xfId="1073" xr:uid="{00000000-0005-0000-0000-0000A9010000}"/>
    <cellStyle name="20% - Énfasis2 79 2" xfId="4019" xr:uid="{AC6D350F-1F4C-42B2-A383-C6DD740A15BA}"/>
    <cellStyle name="20% - Énfasis2 8" xfId="140" xr:uid="{00000000-0005-0000-0000-0000AA010000}"/>
    <cellStyle name="20% - Énfasis2 8 2" xfId="3099" xr:uid="{28525460-04D0-45A3-903E-8D4F9FE03036}"/>
    <cellStyle name="20% - Énfasis2 80" xfId="1085" xr:uid="{00000000-0005-0000-0000-0000AB010000}"/>
    <cellStyle name="20% - Énfasis2 80 2" xfId="4031" xr:uid="{2ABE7BC4-92F0-4AE2-B360-70666AEDA8F1}"/>
    <cellStyle name="20% - Énfasis2 81" xfId="1093" xr:uid="{00000000-0005-0000-0000-0000AC010000}"/>
    <cellStyle name="20% - Énfasis2 81 2" xfId="4039" xr:uid="{893DB9D5-3B9C-40FB-8AFE-1B563A31575E}"/>
    <cellStyle name="20% - Énfasis2 82" xfId="1116" xr:uid="{00000000-0005-0000-0000-0000AD010000}"/>
    <cellStyle name="20% - Énfasis2 82 2" xfId="4061" xr:uid="{CEE4EF74-7CE9-43AA-89FC-2A8BBDFB3E39}"/>
    <cellStyle name="20% - Énfasis2 83" xfId="1133" xr:uid="{00000000-0005-0000-0000-0000AE010000}"/>
    <cellStyle name="20% - Énfasis2 83 2" xfId="4078" xr:uid="{21CBCE68-D98F-4E24-9A4A-89BBCD2646F6}"/>
    <cellStyle name="20% - Énfasis2 84" xfId="1145" xr:uid="{00000000-0005-0000-0000-0000AF010000}"/>
    <cellStyle name="20% - Énfasis2 84 2" xfId="4090" xr:uid="{61A9578A-995F-4B7F-9977-08AA7C6CCFFC}"/>
    <cellStyle name="20% - Énfasis2 85" xfId="1157" xr:uid="{00000000-0005-0000-0000-0000B0010000}"/>
    <cellStyle name="20% - Énfasis2 85 2" xfId="4102" xr:uid="{6ADC9778-BCFE-4002-90A1-31031364211D}"/>
    <cellStyle name="20% - Énfasis2 86" xfId="1169" xr:uid="{00000000-0005-0000-0000-0000B1010000}"/>
    <cellStyle name="20% - Énfasis2 86 2" xfId="4114" xr:uid="{D035FF6A-0651-4F09-B9F8-A9BA78ED9670}"/>
    <cellStyle name="20% - Énfasis2 87" xfId="1182" xr:uid="{00000000-0005-0000-0000-0000B2010000}"/>
    <cellStyle name="20% - Énfasis2 87 2" xfId="4127" xr:uid="{5DCC0B61-761C-4C5A-AA29-9661FBADEB83}"/>
    <cellStyle name="20% - Énfasis2 88" xfId="1194" xr:uid="{00000000-0005-0000-0000-0000B3010000}"/>
    <cellStyle name="20% - Énfasis2 88 2" xfId="4139" xr:uid="{595D1DF5-7FEA-4B2A-8912-B6A562E8E0B9}"/>
    <cellStyle name="20% - Énfasis2 89" xfId="1206" xr:uid="{00000000-0005-0000-0000-0000B4010000}"/>
    <cellStyle name="20% - Énfasis2 89 2" xfId="4151" xr:uid="{B6FA586A-F19F-4221-BDF1-2867F6202FA1}"/>
    <cellStyle name="20% - Énfasis2 9" xfId="152" xr:uid="{00000000-0005-0000-0000-0000B5010000}"/>
    <cellStyle name="20% - Énfasis2 9 2" xfId="3111" xr:uid="{CAA1FC23-779C-47A1-9218-13C81BFEB203}"/>
    <cellStyle name="20% - Énfasis2 90" xfId="1219" xr:uid="{00000000-0005-0000-0000-0000B6010000}"/>
    <cellStyle name="20% - Énfasis2 90 2" xfId="4164" xr:uid="{500FA0CD-4265-49CC-808A-35840101A7C5}"/>
    <cellStyle name="20% - Énfasis2 91" xfId="1229" xr:uid="{00000000-0005-0000-0000-0000B7010000}"/>
    <cellStyle name="20% - Énfasis2 91 2" xfId="4174" xr:uid="{D887D8BA-87AF-4C3F-87EC-73B505BBD5AA}"/>
    <cellStyle name="20% - Énfasis2 92" xfId="1241" xr:uid="{00000000-0005-0000-0000-0000B8010000}"/>
    <cellStyle name="20% - Énfasis2 92 2" xfId="4184" xr:uid="{B647B7F6-26CF-4870-BA25-A217F5A88CE0}"/>
    <cellStyle name="20% - Énfasis2 93" xfId="1251" xr:uid="{00000000-0005-0000-0000-0000B9010000}"/>
    <cellStyle name="20% - Énfasis2 93 2" xfId="4194" xr:uid="{2B2E3B39-314B-41DD-99FF-46550F2E42EB}"/>
    <cellStyle name="20% - Énfasis2 94" xfId="1262" xr:uid="{00000000-0005-0000-0000-0000BA010000}"/>
    <cellStyle name="20% - Énfasis2 94 2" xfId="4205" xr:uid="{434548F8-995B-4323-B767-AA1E028F309C}"/>
    <cellStyle name="20% - Énfasis2 95" xfId="1288" xr:uid="{00000000-0005-0000-0000-0000BB010000}"/>
    <cellStyle name="20% - Énfasis2 95 2" xfId="4230" xr:uid="{BAA141F2-6A57-44B0-90E5-3B4574F9E9A1}"/>
    <cellStyle name="20% - Énfasis2 96" xfId="1306" xr:uid="{00000000-0005-0000-0000-0000BC010000}"/>
    <cellStyle name="20% - Énfasis2 96 2" xfId="4248" xr:uid="{FAAF7D36-0F7A-4748-8D0E-69253A0BBAB6}"/>
    <cellStyle name="20% - Énfasis2 97" xfId="1319" xr:uid="{00000000-0005-0000-0000-0000BD010000}"/>
    <cellStyle name="20% - Énfasis2 97 2" xfId="4261" xr:uid="{CBA57000-6F6E-4388-9B67-CC438D83B74B}"/>
    <cellStyle name="20% - Énfasis2 98" xfId="1331" xr:uid="{00000000-0005-0000-0000-0000BE010000}"/>
    <cellStyle name="20% - Énfasis2 98 2" xfId="4273" xr:uid="{93C242D9-5A1C-424D-9777-4CC852070CAC}"/>
    <cellStyle name="20% - Énfasis2 99" xfId="1340" xr:uid="{00000000-0005-0000-0000-0000BF010000}"/>
    <cellStyle name="20% - Énfasis2 99 2" xfId="4282" xr:uid="{605FFF78-FD04-4DB6-94AB-AB46D5E51519}"/>
    <cellStyle name="20% - Énfasis3" xfId="27" builtinId="38" customBuiltin="1"/>
    <cellStyle name="20% - Énfasis3 10" xfId="144" xr:uid="{00000000-0005-0000-0000-0000C1010000}"/>
    <cellStyle name="20% - Énfasis3 10 2" xfId="3103" xr:uid="{4D48C8D0-CE88-47AF-A3A5-5F6E1BAF5820}"/>
    <cellStyle name="20% - Énfasis3 100" xfId="1332" xr:uid="{00000000-0005-0000-0000-0000C2010000}"/>
    <cellStyle name="20% - Énfasis3 100 2" xfId="4274" xr:uid="{0650B92B-05A9-4281-BED3-38565AC0625A}"/>
    <cellStyle name="20% - Énfasis3 101" xfId="1349" xr:uid="{00000000-0005-0000-0000-0000C3010000}"/>
    <cellStyle name="20% - Énfasis3 101 2" xfId="4290" xr:uid="{A82CD9D4-7E2B-4001-9552-A0A5B1B5AEBA}"/>
    <cellStyle name="20% - Énfasis3 102" xfId="1361" xr:uid="{00000000-0005-0000-0000-0000C4010000}"/>
    <cellStyle name="20% - Énfasis3 102 2" xfId="4302" xr:uid="{E8516C4C-7555-4C2C-8C89-116F1AC4B1A6}"/>
    <cellStyle name="20% - Énfasis3 103" xfId="1373" xr:uid="{00000000-0005-0000-0000-0000C5010000}"/>
    <cellStyle name="20% - Énfasis3 103 2" xfId="4314" xr:uid="{7334A185-6270-4B86-B43F-90F8D345665B}"/>
    <cellStyle name="20% - Énfasis3 104" xfId="1386" xr:uid="{00000000-0005-0000-0000-0000C6010000}"/>
    <cellStyle name="20% - Énfasis3 104 2" xfId="4327" xr:uid="{49109818-C9A0-4B1F-A181-5832274871EE}"/>
    <cellStyle name="20% - Énfasis3 105" xfId="1416" xr:uid="{00000000-0005-0000-0000-0000C7010000}"/>
    <cellStyle name="20% - Énfasis3 105 2" xfId="4357" xr:uid="{85857393-E08D-4492-8B85-B040540597F1}"/>
    <cellStyle name="20% - Énfasis3 106" xfId="1415" xr:uid="{00000000-0005-0000-0000-0000C8010000}"/>
    <cellStyle name="20% - Énfasis3 106 2" xfId="4356" xr:uid="{0E82B725-987A-42E4-BF9A-50ABF827B1DB}"/>
    <cellStyle name="20% - Énfasis3 107" xfId="1418" xr:uid="{00000000-0005-0000-0000-0000C9010000}"/>
    <cellStyle name="20% - Énfasis3 107 2" xfId="4359" xr:uid="{E0DDFE97-CBF3-4756-BBB4-B01FF996697C}"/>
    <cellStyle name="20% - Énfasis3 108" xfId="1434" xr:uid="{00000000-0005-0000-0000-0000CA010000}"/>
    <cellStyle name="20% - Énfasis3 108 2" xfId="4375" xr:uid="{DE143D9B-B825-4208-B235-30B3A13A579A}"/>
    <cellStyle name="20% - Énfasis3 109" xfId="1446" xr:uid="{00000000-0005-0000-0000-0000CB010000}"/>
    <cellStyle name="20% - Énfasis3 109 2" xfId="4387" xr:uid="{275AC350-AADD-4D5A-A601-288B29EB751B}"/>
    <cellStyle name="20% - Énfasis3 11" xfId="156" xr:uid="{00000000-0005-0000-0000-0000CC010000}"/>
    <cellStyle name="20% - Énfasis3 11 2" xfId="3115" xr:uid="{1CD1914F-320A-4E0B-B5D0-441342D23A02}"/>
    <cellStyle name="20% - Énfasis3 110" xfId="1490" xr:uid="{00000000-0005-0000-0000-0000CD010000}"/>
    <cellStyle name="20% - Énfasis3 110 2" xfId="4431" xr:uid="{5626A946-C451-410B-85A1-17F859870F92}"/>
    <cellStyle name="20% - Énfasis3 111" xfId="1488" xr:uid="{00000000-0005-0000-0000-0000CE010000}"/>
    <cellStyle name="20% - Énfasis3 111 2" xfId="4429" xr:uid="{A0A33040-7E2A-4528-8667-6C46B3ACBED4}"/>
    <cellStyle name="20% - Énfasis3 112" xfId="1496" xr:uid="{00000000-0005-0000-0000-0000CF010000}"/>
    <cellStyle name="20% - Énfasis3 112 2" xfId="4437" xr:uid="{17BF07D1-6D1E-4C1C-AF70-13D1A8DE57E7}"/>
    <cellStyle name="20% - Énfasis3 113" xfId="1509" xr:uid="{00000000-0005-0000-0000-0000D0010000}"/>
    <cellStyle name="20% - Énfasis3 113 2" xfId="4450" xr:uid="{6CC448F4-7359-493F-A548-BF3F3550086C}"/>
    <cellStyle name="20% - Énfasis3 114" xfId="1522" xr:uid="{00000000-0005-0000-0000-0000D1010000}"/>
    <cellStyle name="20% - Énfasis3 114 2" xfId="4463" xr:uid="{E35946C9-006B-4A87-8FC9-2F0BD7150AB3}"/>
    <cellStyle name="20% - Énfasis3 115" xfId="1534" xr:uid="{00000000-0005-0000-0000-0000D2010000}"/>
    <cellStyle name="20% - Énfasis3 115 2" xfId="4475" xr:uid="{A2124DD1-5C6F-479B-9FBE-292CF62216F6}"/>
    <cellStyle name="20% - Énfasis3 116" xfId="1546" xr:uid="{00000000-0005-0000-0000-0000D3010000}"/>
    <cellStyle name="20% - Énfasis3 116 2" xfId="4487" xr:uid="{961A5DDB-DA7C-4E3B-A580-5A6E5C9498A5}"/>
    <cellStyle name="20% - Énfasis3 117" xfId="1558" xr:uid="{00000000-0005-0000-0000-0000D4010000}"/>
    <cellStyle name="20% - Énfasis3 117 2" xfId="4499" xr:uid="{810E30C2-5F2C-4D16-8B57-EE3BB468CEC1}"/>
    <cellStyle name="20% - Énfasis3 118" xfId="1570" xr:uid="{00000000-0005-0000-0000-0000D5010000}"/>
    <cellStyle name="20% - Énfasis3 118 2" xfId="4511" xr:uid="{A72F17AA-02A3-4134-A3AC-36DDD78E15B9}"/>
    <cellStyle name="20% - Énfasis3 119" xfId="1582" xr:uid="{00000000-0005-0000-0000-0000D6010000}"/>
    <cellStyle name="20% - Énfasis3 119 2" xfId="4523" xr:uid="{A3701B69-FDA3-44E3-A799-150319FB561F}"/>
    <cellStyle name="20% - Énfasis3 12" xfId="168" xr:uid="{00000000-0005-0000-0000-0000D7010000}"/>
    <cellStyle name="20% - Énfasis3 12 2" xfId="3127" xr:uid="{DBF9E2FC-0795-4FD2-A724-D843DE6FFD56}"/>
    <cellStyle name="20% - Énfasis3 120" xfId="1594" xr:uid="{00000000-0005-0000-0000-0000D8010000}"/>
    <cellStyle name="20% - Énfasis3 120 2" xfId="4535" xr:uid="{25851F90-8A8D-42E0-AAF6-944595EC8A7C}"/>
    <cellStyle name="20% - Énfasis3 121" xfId="1606" xr:uid="{00000000-0005-0000-0000-0000D9010000}"/>
    <cellStyle name="20% - Énfasis3 121 2" xfId="4547" xr:uid="{7F22E73A-3F14-4D83-8B27-D452E2EDCAF9}"/>
    <cellStyle name="20% - Énfasis3 122" xfId="1618" xr:uid="{00000000-0005-0000-0000-0000DA010000}"/>
    <cellStyle name="20% - Énfasis3 122 2" xfId="4559" xr:uid="{28DC1880-3DA0-47FC-BBC2-54678042C985}"/>
    <cellStyle name="20% - Énfasis3 123" xfId="1630" xr:uid="{00000000-0005-0000-0000-0000DB010000}"/>
    <cellStyle name="20% - Énfasis3 123 2" xfId="4571" xr:uid="{1C5831A6-CDCC-4303-AC6A-26259CEB33A1}"/>
    <cellStyle name="20% - Énfasis3 124" xfId="1642" xr:uid="{00000000-0005-0000-0000-0000DC010000}"/>
    <cellStyle name="20% - Énfasis3 124 2" xfId="4583" xr:uid="{E7184489-ADD0-4B51-9573-B1D8DF429998}"/>
    <cellStyle name="20% - Énfasis3 125" xfId="1654" xr:uid="{00000000-0005-0000-0000-0000DD010000}"/>
    <cellStyle name="20% - Énfasis3 125 2" xfId="4595" xr:uid="{DF7A22E6-A4FC-4180-AB7F-5C53CA50656B}"/>
    <cellStyle name="20% - Énfasis3 126" xfId="1698" xr:uid="{00000000-0005-0000-0000-0000DE010000}"/>
    <cellStyle name="20% - Énfasis3 126 2" xfId="4639" xr:uid="{364C2C5F-3E8F-4C76-A84A-078E05A1176B}"/>
    <cellStyle name="20% - Énfasis3 127" xfId="1696" xr:uid="{00000000-0005-0000-0000-0000DF010000}"/>
    <cellStyle name="20% - Énfasis3 127 2" xfId="4637" xr:uid="{BC66CA92-2AB5-4E89-B2F5-4CD287303517}"/>
    <cellStyle name="20% - Énfasis3 128" xfId="1704" xr:uid="{00000000-0005-0000-0000-0000E0010000}"/>
    <cellStyle name="20% - Énfasis3 128 2" xfId="4645" xr:uid="{BA3DC228-C981-4305-80F5-E0B0AED892E0}"/>
    <cellStyle name="20% - Énfasis3 129" xfId="1716" xr:uid="{00000000-0005-0000-0000-0000E1010000}"/>
    <cellStyle name="20% - Énfasis3 129 2" xfId="4657" xr:uid="{DA20927C-AF73-45C0-A72D-E29BD25468B4}"/>
    <cellStyle name="20% - Énfasis3 13" xfId="180" xr:uid="{00000000-0005-0000-0000-0000E2010000}"/>
    <cellStyle name="20% - Énfasis3 13 2" xfId="3139" xr:uid="{66E77D20-5A02-4CB2-BAEB-BFB1EEE36134}"/>
    <cellStyle name="20% - Énfasis3 130" xfId="1729" xr:uid="{00000000-0005-0000-0000-0000E3010000}"/>
    <cellStyle name="20% - Énfasis3 130 2" xfId="4670" xr:uid="{7880F26C-8CD2-4340-BD87-28A14A6E94C4}"/>
    <cellStyle name="20% - Énfasis3 131" xfId="1741" xr:uid="{00000000-0005-0000-0000-0000E4010000}"/>
    <cellStyle name="20% - Énfasis3 131 2" xfId="4682" xr:uid="{C761EE6F-D1F8-43D2-BCED-F2FC4376C2C3}"/>
    <cellStyle name="20% - Énfasis3 132" xfId="1753" xr:uid="{00000000-0005-0000-0000-0000E5010000}"/>
    <cellStyle name="20% - Énfasis3 132 2" xfId="4694" xr:uid="{7E8A710F-C3B8-40B2-8B2C-B9E7F7DFB0B5}"/>
    <cellStyle name="20% - Énfasis3 133" xfId="1765" xr:uid="{00000000-0005-0000-0000-0000E6010000}"/>
    <cellStyle name="20% - Énfasis3 133 2" xfId="4706" xr:uid="{317AF5B9-96D7-403A-8BCD-D111AAD8337C}"/>
    <cellStyle name="20% - Énfasis3 134" xfId="1777" xr:uid="{00000000-0005-0000-0000-0000E7010000}"/>
    <cellStyle name="20% - Énfasis3 134 2" xfId="4718" xr:uid="{47AFFB6E-E1B4-4DF1-867D-B5366A116261}"/>
    <cellStyle name="20% - Énfasis3 135" xfId="1790" xr:uid="{00000000-0005-0000-0000-0000E8010000}"/>
    <cellStyle name="20% - Énfasis3 135 2" xfId="4731" xr:uid="{1881850B-1F99-4EDD-8D7F-EAAF19EAB996}"/>
    <cellStyle name="20% - Énfasis3 136" xfId="1802" xr:uid="{00000000-0005-0000-0000-0000E9010000}"/>
    <cellStyle name="20% - Énfasis3 136 2" xfId="4743" xr:uid="{ED114874-BBD4-437F-B5ED-BF76F9E69B93}"/>
    <cellStyle name="20% - Énfasis3 137" xfId="1814" xr:uid="{00000000-0005-0000-0000-0000EA010000}"/>
    <cellStyle name="20% - Énfasis3 137 2" xfId="4755" xr:uid="{3A8C468E-E67D-4E9D-9850-2CD832C2E0BF}"/>
    <cellStyle name="20% - Énfasis3 138" xfId="1826" xr:uid="{00000000-0005-0000-0000-0000EB010000}"/>
    <cellStyle name="20% - Énfasis3 138 2" xfId="4767" xr:uid="{4066F727-C62A-4BD0-A0FC-272A4EDC7B8A}"/>
    <cellStyle name="20% - Énfasis3 139" xfId="1839" xr:uid="{00000000-0005-0000-0000-0000EC010000}"/>
    <cellStyle name="20% - Énfasis3 139 2" xfId="4780" xr:uid="{58909BB5-4210-4EC0-BBDE-81FF4ED7718E}"/>
    <cellStyle name="20% - Énfasis3 14" xfId="224" xr:uid="{00000000-0005-0000-0000-0000ED010000}"/>
    <cellStyle name="20% - Énfasis3 14 2" xfId="3183" xr:uid="{1DD89595-F3AB-467B-BC75-56341DB92FF0}"/>
    <cellStyle name="20% - Énfasis3 140" xfId="1864" xr:uid="{00000000-0005-0000-0000-0000EE010000}"/>
    <cellStyle name="20% - Énfasis3 140 2" xfId="4805" xr:uid="{C09ED1D9-714D-4EC1-B8A4-A8AE7012CC64}"/>
    <cellStyle name="20% - Énfasis3 141" xfId="1890" xr:uid="{00000000-0005-0000-0000-0000EF010000}"/>
    <cellStyle name="20% - Énfasis3 141 2" xfId="4831" xr:uid="{02BF6653-EB26-4CCD-A1F6-B307948E00DE}"/>
    <cellStyle name="20% - Énfasis3 142" xfId="1888" xr:uid="{00000000-0005-0000-0000-0000F0010000}"/>
    <cellStyle name="20% - Énfasis3 142 2" xfId="4829" xr:uid="{3B78EAA0-33AE-4B2A-BA02-D7E7A97AEBBF}"/>
    <cellStyle name="20% - Énfasis3 143" xfId="1895" xr:uid="{00000000-0005-0000-0000-0000F1010000}"/>
    <cellStyle name="20% - Énfasis3 143 2" xfId="4836" xr:uid="{75D8D7B2-F826-4A5D-B6B4-08DBF24FD4A8}"/>
    <cellStyle name="20% - Énfasis3 144" xfId="1907" xr:uid="{00000000-0005-0000-0000-0000F2010000}"/>
    <cellStyle name="20% - Énfasis3 144 2" xfId="4848" xr:uid="{25D7D61A-9D5D-4666-B694-960FD302F1FD}"/>
    <cellStyle name="20% - Énfasis3 145" xfId="1919" xr:uid="{00000000-0005-0000-0000-0000F3010000}"/>
    <cellStyle name="20% - Énfasis3 145 2" xfId="4860" xr:uid="{98A0DC69-1758-41D2-B640-148585722026}"/>
    <cellStyle name="20% - Énfasis3 146" xfId="1931" xr:uid="{00000000-0005-0000-0000-0000F4010000}"/>
    <cellStyle name="20% - Énfasis3 146 2" xfId="4872" xr:uid="{B725BF4A-8FDD-4C38-B7A0-72D915F2B6C2}"/>
    <cellStyle name="20% - Énfasis3 147" xfId="1943" xr:uid="{00000000-0005-0000-0000-0000F5010000}"/>
    <cellStyle name="20% - Énfasis3 147 2" xfId="4884" xr:uid="{6888AA90-2A88-40B8-BE84-7621827920D1}"/>
    <cellStyle name="20% - Énfasis3 148" xfId="1955" xr:uid="{00000000-0005-0000-0000-0000F6010000}"/>
    <cellStyle name="20% - Énfasis3 148 2" xfId="4896" xr:uid="{A9A5246E-5B6B-4CC4-936E-A46B129D65D6}"/>
    <cellStyle name="20% - Énfasis3 149" xfId="1967" xr:uid="{00000000-0005-0000-0000-0000F7010000}"/>
    <cellStyle name="20% - Énfasis3 149 2" xfId="4908" xr:uid="{BB4A8E78-FECF-4EDE-BD29-955BFC86AE06}"/>
    <cellStyle name="20% - Énfasis3 15" xfId="222" xr:uid="{00000000-0005-0000-0000-0000F8010000}"/>
    <cellStyle name="20% - Énfasis3 15 2" xfId="3181" xr:uid="{15114F03-1025-4687-8655-4A4504FBF08F}"/>
    <cellStyle name="20% - Énfasis3 150" xfId="1979" xr:uid="{00000000-0005-0000-0000-0000F9010000}"/>
    <cellStyle name="20% - Énfasis3 150 2" xfId="4920" xr:uid="{1DE45D4A-F853-45EC-BD33-29D1FEAEA784}"/>
    <cellStyle name="20% - Énfasis3 151" xfId="2023" xr:uid="{00000000-0005-0000-0000-0000FA010000}"/>
    <cellStyle name="20% - Énfasis3 151 2" xfId="4964" xr:uid="{5F8452A9-E036-4B80-B769-4C8904467E4C}"/>
    <cellStyle name="20% - Énfasis3 152" xfId="2021" xr:uid="{00000000-0005-0000-0000-0000FB010000}"/>
    <cellStyle name="20% - Énfasis3 152 2" xfId="4962" xr:uid="{DD779734-C5F9-45F4-91AF-E0F1C842D5D8}"/>
    <cellStyle name="20% - Énfasis3 153" xfId="2029" xr:uid="{00000000-0005-0000-0000-0000FC010000}"/>
    <cellStyle name="20% - Énfasis3 153 2" xfId="4970" xr:uid="{4F7CC5AC-DEF0-4B29-9120-BCAB5A51D227}"/>
    <cellStyle name="20% - Énfasis3 154" xfId="2042" xr:uid="{00000000-0005-0000-0000-0000FD010000}"/>
    <cellStyle name="20% - Énfasis3 154 2" xfId="4983" xr:uid="{8C4FB51E-D5B7-4D82-B5D6-FBE7C0BB70C9}"/>
    <cellStyle name="20% - Énfasis3 155" xfId="2055" xr:uid="{00000000-0005-0000-0000-0000FE010000}"/>
    <cellStyle name="20% - Énfasis3 155 2" xfId="4996" xr:uid="{B4BF0193-1E9F-4FB9-9D9B-7126366F04F6}"/>
    <cellStyle name="20% - Énfasis3 156" xfId="2068" xr:uid="{00000000-0005-0000-0000-0000FF010000}"/>
    <cellStyle name="20% - Énfasis3 156 2" xfId="5009" xr:uid="{83B5E32E-5AE0-4413-93AE-4AB770A0F379}"/>
    <cellStyle name="20% - Énfasis3 157" xfId="2081" xr:uid="{00000000-0005-0000-0000-000000020000}"/>
    <cellStyle name="20% - Énfasis3 157 2" xfId="5022" xr:uid="{F62F84F6-E893-49B3-8E20-0378ABDEC631}"/>
    <cellStyle name="20% - Énfasis3 158" xfId="2094" xr:uid="{00000000-0005-0000-0000-000001020000}"/>
    <cellStyle name="20% - Énfasis3 158 2" xfId="5035" xr:uid="{EB779D14-34C4-42B0-A90F-1B79F696F943}"/>
    <cellStyle name="20% - Énfasis3 159" xfId="2107" xr:uid="{00000000-0005-0000-0000-000002020000}"/>
    <cellStyle name="20% - Énfasis3 159 2" xfId="5048" xr:uid="{62D3156E-F881-4970-9A97-BB10A5A05C04}"/>
    <cellStyle name="20% - Énfasis3 16" xfId="230" xr:uid="{00000000-0005-0000-0000-000003020000}"/>
    <cellStyle name="20% - Énfasis3 16 2" xfId="3189" xr:uid="{34CAD325-5558-4524-9B3C-588C235694F5}"/>
    <cellStyle name="20% - Énfasis3 160" xfId="2119" xr:uid="{00000000-0005-0000-0000-000004020000}"/>
    <cellStyle name="20% - Énfasis3 160 2" xfId="5060" xr:uid="{0174955A-0B0F-4B65-8F65-46D5D441A694}"/>
    <cellStyle name="20% - Énfasis3 161" xfId="2131" xr:uid="{00000000-0005-0000-0000-000005020000}"/>
    <cellStyle name="20% - Énfasis3 161 2" xfId="5072" xr:uid="{58613B7F-439B-472A-BEA9-3E70613C2339}"/>
    <cellStyle name="20% - Énfasis3 162" xfId="2143" xr:uid="{00000000-0005-0000-0000-000006020000}"/>
    <cellStyle name="20% - Énfasis3 162 2" xfId="5084" xr:uid="{5D4383B2-48D3-43AB-837F-25A8F7F57729}"/>
    <cellStyle name="20% - Énfasis3 163" xfId="2155" xr:uid="{00000000-0005-0000-0000-000007020000}"/>
    <cellStyle name="20% - Énfasis3 163 2" xfId="5096" xr:uid="{C26C7D2D-782F-40C7-9751-763421776EB4}"/>
    <cellStyle name="20% - Énfasis3 164" xfId="2167" xr:uid="{00000000-0005-0000-0000-000008020000}"/>
    <cellStyle name="20% - Énfasis3 164 2" xfId="5108" xr:uid="{B7645D90-CB28-4EEF-A204-A6A775D6DC72}"/>
    <cellStyle name="20% - Énfasis3 165" xfId="2179" xr:uid="{00000000-0005-0000-0000-000009020000}"/>
    <cellStyle name="20% - Énfasis3 165 2" xfId="5120" xr:uid="{89D80E4E-FBB8-4D0B-AF8E-803092ED0AC4}"/>
    <cellStyle name="20% - Énfasis3 166" xfId="2191" xr:uid="{00000000-0005-0000-0000-00000A020000}"/>
    <cellStyle name="20% - Énfasis3 166 2" xfId="5132" xr:uid="{76FDF6E1-8E7F-43A1-86A3-FF79C9D647B6}"/>
    <cellStyle name="20% - Énfasis3 167" xfId="2203" xr:uid="{00000000-0005-0000-0000-00000B020000}"/>
    <cellStyle name="20% - Énfasis3 167 2" xfId="5144" xr:uid="{A8AD26F7-1F82-40FA-9E86-99025CDC117F}"/>
    <cellStyle name="20% - Énfasis3 168" xfId="2215" xr:uid="{00000000-0005-0000-0000-00000C020000}"/>
    <cellStyle name="20% - Énfasis3 168 2" xfId="5156" xr:uid="{655B6305-B68B-400C-85D5-486E498468A1}"/>
    <cellStyle name="20% - Énfasis3 169" xfId="2227" xr:uid="{00000000-0005-0000-0000-00000D020000}"/>
    <cellStyle name="20% - Énfasis3 169 2" xfId="5168" xr:uid="{49722112-EA27-429E-8094-E54AD71E661C}"/>
    <cellStyle name="20% - Énfasis3 17" xfId="242" xr:uid="{00000000-0005-0000-0000-00000E020000}"/>
    <cellStyle name="20% - Énfasis3 17 2" xfId="3201" xr:uid="{8D000283-BDBC-4611-91E9-973A41F009D6}"/>
    <cellStyle name="20% - Énfasis3 170" xfId="2239" xr:uid="{00000000-0005-0000-0000-00000F020000}"/>
    <cellStyle name="20% - Énfasis3 170 2" xfId="5180" xr:uid="{031FB616-7726-4326-A9FE-B911163C26B4}"/>
    <cellStyle name="20% - Énfasis3 171" xfId="2277" xr:uid="{00000000-0005-0000-0000-000010020000}"/>
    <cellStyle name="20% - Énfasis3 171 2" xfId="5218" xr:uid="{427B107E-43CA-4EF8-92D6-2F0DEC028366}"/>
    <cellStyle name="20% - Énfasis3 172" xfId="2275" xr:uid="{00000000-0005-0000-0000-000011020000}"/>
    <cellStyle name="20% - Énfasis3 172 2" xfId="5216" xr:uid="{55AAF983-434A-4C17-9F06-F6B80CFB2DB5}"/>
    <cellStyle name="20% - Énfasis3 173" xfId="2282" xr:uid="{00000000-0005-0000-0000-000012020000}"/>
    <cellStyle name="20% - Énfasis3 173 2" xfId="5223" xr:uid="{1C5F3007-5245-4633-9251-3E4F3B278E6A}"/>
    <cellStyle name="20% - Énfasis3 174" xfId="2294" xr:uid="{00000000-0005-0000-0000-000013020000}"/>
    <cellStyle name="20% - Énfasis3 174 2" xfId="5235" xr:uid="{8E2E0D6D-7D55-426D-832B-44FDF61FE0AD}"/>
    <cellStyle name="20% - Énfasis3 175" xfId="2306" xr:uid="{00000000-0005-0000-0000-000014020000}"/>
    <cellStyle name="20% - Énfasis3 175 2" xfId="5247" xr:uid="{1CA26342-9916-4265-BB96-14BB495B34F8}"/>
    <cellStyle name="20% - Énfasis3 176" xfId="2318" xr:uid="{00000000-0005-0000-0000-000015020000}"/>
    <cellStyle name="20% - Énfasis3 176 2" xfId="5259" xr:uid="{477CFBD7-7399-4BB8-8E78-CEC0F2D94314}"/>
    <cellStyle name="20% - Énfasis3 177" xfId="2330" xr:uid="{00000000-0005-0000-0000-000016020000}"/>
    <cellStyle name="20% - Énfasis3 177 2" xfId="5271" xr:uid="{DDC703FE-5B71-417A-9B06-E6F43644AEBA}"/>
    <cellStyle name="20% - Énfasis3 178" xfId="2375" xr:uid="{00000000-0005-0000-0000-000017020000}"/>
    <cellStyle name="20% - Énfasis3 178 2" xfId="5313" xr:uid="{DA1075CF-893B-4078-87BC-05D6859872D2}"/>
    <cellStyle name="20% - Énfasis3 179" xfId="2373" xr:uid="{00000000-0005-0000-0000-000018020000}"/>
    <cellStyle name="20% - Énfasis3 179 2" xfId="5311" xr:uid="{BD5DEC19-7711-44DF-BBB6-31E77C6003CD}"/>
    <cellStyle name="20% - Énfasis3 18" xfId="254" xr:uid="{00000000-0005-0000-0000-000019020000}"/>
    <cellStyle name="20% - Énfasis3 18 2" xfId="3213" xr:uid="{39931649-95E2-495A-B514-CDD9E0E9B647}"/>
    <cellStyle name="20% - Énfasis3 180" xfId="2380" xr:uid="{00000000-0005-0000-0000-00001A020000}"/>
    <cellStyle name="20% - Énfasis3 180 2" xfId="5318" xr:uid="{CF237D22-31C1-450D-AD83-B223B1769318}"/>
    <cellStyle name="20% - Énfasis3 181" xfId="2393" xr:uid="{00000000-0005-0000-0000-00001B020000}"/>
    <cellStyle name="20% - Énfasis3 181 2" xfId="5331" xr:uid="{AE2F886B-58A1-4D02-8577-59DD553699F3}"/>
    <cellStyle name="20% - Énfasis3 182" xfId="2406" xr:uid="{00000000-0005-0000-0000-00001C020000}"/>
    <cellStyle name="20% - Énfasis3 182 2" xfId="5343" xr:uid="{DC0A1EEB-DDA3-4DD8-B27F-1CC5EA113CAC}"/>
    <cellStyle name="20% - Énfasis3 183" xfId="2418" xr:uid="{00000000-0005-0000-0000-00001D020000}"/>
    <cellStyle name="20% - Énfasis3 183 2" xfId="5355" xr:uid="{28435440-B2EE-4B4F-94CC-F6E4ACC0633B}"/>
    <cellStyle name="20% - Énfasis3 184" xfId="2431" xr:uid="{00000000-0005-0000-0000-00001E020000}"/>
    <cellStyle name="20% - Énfasis3 184 2" xfId="5368" xr:uid="{8BAB4A1F-663A-44AC-9952-39D2F4B4FE3A}"/>
    <cellStyle name="20% - Énfasis3 185" xfId="2444" xr:uid="{00000000-0005-0000-0000-00001F020000}"/>
    <cellStyle name="20% - Énfasis3 185 2" xfId="5381" xr:uid="{4A00AF8D-9B62-4550-9F49-C8D34CDE6514}"/>
    <cellStyle name="20% - Énfasis3 186" xfId="2479" xr:uid="{00000000-0005-0000-0000-000020020000}"/>
    <cellStyle name="20% - Énfasis3 186 2" xfId="5412" xr:uid="{9A9CC4E8-DDFD-489A-A010-FAA9017EBE6E}"/>
    <cellStyle name="20% - Énfasis3 187" xfId="2478" xr:uid="{00000000-0005-0000-0000-000021020000}"/>
    <cellStyle name="20% - Énfasis3 187 2" xfId="5411" xr:uid="{5A10E8EE-CDD3-4A56-89C5-7D9F025D624F}"/>
    <cellStyle name="20% - Énfasis3 188" xfId="2362" xr:uid="{00000000-0005-0000-0000-000022020000}"/>
    <cellStyle name="20% - Énfasis3 188 2" xfId="5301" xr:uid="{52AEEAA8-4E23-4CC7-8605-FD0C1FC06512}"/>
    <cellStyle name="20% - Énfasis3 189" xfId="2428" xr:uid="{00000000-0005-0000-0000-000023020000}"/>
    <cellStyle name="20% - Énfasis3 189 2" xfId="5365" xr:uid="{42F28B76-159B-45C3-9706-02B93F6045A5}"/>
    <cellStyle name="20% - Énfasis3 19" xfId="266" xr:uid="{00000000-0005-0000-0000-000024020000}"/>
    <cellStyle name="20% - Énfasis3 19 2" xfId="3225" xr:uid="{9A06E32E-BAEC-4DD3-BD20-708133FFCCE7}"/>
    <cellStyle name="20% - Énfasis3 190" xfId="2355" xr:uid="{00000000-0005-0000-0000-000025020000}"/>
    <cellStyle name="20% - Énfasis3 190 2" xfId="5295" xr:uid="{B92073F3-CCCA-4F20-BA17-E7D6188C5669}"/>
    <cellStyle name="20% - Énfasis3 191" xfId="2457" xr:uid="{00000000-0005-0000-0000-000026020000}"/>
    <cellStyle name="20% - Énfasis3 191 2" xfId="5393" xr:uid="{D8B635EA-C455-4246-A69B-E0DF52447EE0}"/>
    <cellStyle name="20% - Énfasis3 192" xfId="2558" xr:uid="{00000000-0005-0000-0000-000027020000}"/>
    <cellStyle name="20% - Énfasis3 192 2" xfId="5489" xr:uid="{5930F924-D442-4167-8643-9413984EC5F8}"/>
    <cellStyle name="20% - Énfasis3 193" xfId="2546" xr:uid="{00000000-0005-0000-0000-000028020000}"/>
    <cellStyle name="20% - Énfasis3 193 2" xfId="5477" xr:uid="{3ADBCE36-FFD6-4218-AE23-ECAC7094193C}"/>
    <cellStyle name="20% - Énfasis3 194" xfId="2475" xr:uid="{00000000-0005-0000-0000-000029020000}"/>
    <cellStyle name="20% - Énfasis3 194 2" xfId="5408" xr:uid="{3D439812-F66F-4C07-8868-FD776EBD091F}"/>
    <cellStyle name="20% - Énfasis3 195" xfId="2537" xr:uid="{00000000-0005-0000-0000-00002A020000}"/>
    <cellStyle name="20% - Énfasis3 195 2" xfId="5469" xr:uid="{FE350F3E-05BB-451D-8582-598BC17B8ADB}"/>
    <cellStyle name="20% - Énfasis3 196" xfId="2557" xr:uid="{00000000-0005-0000-0000-00002B020000}"/>
    <cellStyle name="20% - Énfasis3 196 2" xfId="5488" xr:uid="{40859970-F445-429A-950B-EDD5011F7008}"/>
    <cellStyle name="20% - Énfasis3 197" xfId="2556" xr:uid="{00000000-0005-0000-0000-00002C020000}"/>
    <cellStyle name="20% - Énfasis3 197 2" xfId="5487" xr:uid="{2CECA539-6D79-4542-B6E5-FF1D4D1E242D}"/>
    <cellStyle name="20% - Énfasis3 198" xfId="2560" xr:uid="{00000000-0005-0000-0000-00002D020000}"/>
    <cellStyle name="20% - Énfasis3 198 2" xfId="5491" xr:uid="{D2D398CC-CA87-4319-AA3C-A21F94EC3358}"/>
    <cellStyle name="20% - Énfasis3 199" xfId="2574" xr:uid="{00000000-0005-0000-0000-00002E020000}"/>
    <cellStyle name="20% - Énfasis3 199 2" xfId="5504" xr:uid="{31353FA0-BE1C-4CAC-9D8D-2B18DA62FB7D}"/>
    <cellStyle name="20% - Énfasis3 2" xfId="59" xr:uid="{00000000-0005-0000-0000-00002F020000}"/>
    <cellStyle name="20% - Énfasis3 2 2" xfId="3018" xr:uid="{B43AB947-6BA4-4C43-8752-335840A28802}"/>
    <cellStyle name="20% - Énfasis3 20" xfId="278" xr:uid="{00000000-0005-0000-0000-000030020000}"/>
    <cellStyle name="20% - Énfasis3 20 2" xfId="3237" xr:uid="{5E1AEE30-5E4D-452C-B06E-1F0091FF5F8E}"/>
    <cellStyle name="20% - Énfasis3 200" xfId="2672" xr:uid="{00000000-0005-0000-0000-000031020000}"/>
    <cellStyle name="20% - Énfasis3 200 2" xfId="5601" xr:uid="{35104FB9-5CC4-4975-9AA4-BA9F2A6F84A5}"/>
    <cellStyle name="20% - Énfasis3 201" xfId="2670" xr:uid="{00000000-0005-0000-0000-000032020000}"/>
    <cellStyle name="20% - Énfasis3 201 2" xfId="5599" xr:uid="{795FF561-0132-46D3-8D2F-5E53D252F055}"/>
    <cellStyle name="20% - Énfasis3 202" xfId="2678" xr:uid="{00000000-0005-0000-0000-000033020000}"/>
    <cellStyle name="20% - Énfasis3 202 2" xfId="5607" xr:uid="{25DD107D-3F60-4A31-86CC-428255E98C39}"/>
    <cellStyle name="20% - Énfasis3 203" xfId="2691" xr:uid="{00000000-0005-0000-0000-000034020000}"/>
    <cellStyle name="20% - Énfasis3 203 2" xfId="5620" xr:uid="{CAAA93EE-4540-4508-820A-A2A05B703C77}"/>
    <cellStyle name="20% - Énfasis3 204" xfId="2704" xr:uid="{00000000-0005-0000-0000-000035020000}"/>
    <cellStyle name="20% - Énfasis3 204 2" xfId="5633" xr:uid="{DC19AC77-6FBA-4332-82B1-505163802982}"/>
    <cellStyle name="20% - Énfasis3 205" xfId="2717" xr:uid="{00000000-0005-0000-0000-000036020000}"/>
    <cellStyle name="20% - Énfasis3 205 2" xfId="5646" xr:uid="{38D961A6-E74D-4E11-A798-CC2EE8C3625D}"/>
    <cellStyle name="20% - Énfasis3 206" xfId="2730" xr:uid="{00000000-0005-0000-0000-000037020000}"/>
    <cellStyle name="20% - Énfasis3 206 2" xfId="5659" xr:uid="{420F3E21-C507-40F5-ADED-5383E576333D}"/>
    <cellStyle name="20% - Énfasis3 207" xfId="2743" xr:uid="{00000000-0005-0000-0000-000038020000}"/>
    <cellStyle name="20% - Énfasis3 207 2" xfId="5672" xr:uid="{0A46D4C5-79B1-4648-B3B7-0D84CBCD898D}"/>
    <cellStyle name="20% - Énfasis3 208" xfId="2755" xr:uid="{00000000-0005-0000-0000-000039020000}"/>
    <cellStyle name="20% - Énfasis3 208 2" xfId="5684" xr:uid="{06CDC3C0-8C9A-4B82-979D-931874B031C5}"/>
    <cellStyle name="20% - Énfasis3 209" xfId="2767" xr:uid="{00000000-0005-0000-0000-00003A020000}"/>
    <cellStyle name="20% - Énfasis3 209 2" xfId="5696" xr:uid="{ED7D1059-5998-4C9A-9893-4580F2C09F2E}"/>
    <cellStyle name="20% - Énfasis3 21" xfId="290" xr:uid="{00000000-0005-0000-0000-00003B020000}"/>
    <cellStyle name="20% - Énfasis3 21 2" xfId="3249" xr:uid="{1C7FBF10-A7E9-44B7-A96B-0087CB42311C}"/>
    <cellStyle name="20% - Énfasis3 210" xfId="2779" xr:uid="{00000000-0005-0000-0000-00003C020000}"/>
    <cellStyle name="20% - Énfasis3 210 2" xfId="5708" xr:uid="{EEC47324-1A4C-4413-971E-4502E2B25A14}"/>
    <cellStyle name="20% - Énfasis3 211" xfId="2791" xr:uid="{00000000-0005-0000-0000-00003D020000}"/>
    <cellStyle name="20% - Énfasis3 211 2" xfId="5720" xr:uid="{C1A09E64-F441-4A07-A7B9-6E9ED2D16938}"/>
    <cellStyle name="20% - Énfasis3 212" xfId="2803" xr:uid="{00000000-0005-0000-0000-00003E020000}"/>
    <cellStyle name="20% - Énfasis3 212 2" xfId="5732" xr:uid="{68822CEA-0BBF-4063-9816-4F315C7232FC}"/>
    <cellStyle name="20% - Énfasis3 213" xfId="2815" xr:uid="{00000000-0005-0000-0000-00003F020000}"/>
    <cellStyle name="20% - Énfasis3 213 2" xfId="5744" xr:uid="{B3A0DF3E-69D4-449D-9E5B-94FA26CA7C5F}"/>
    <cellStyle name="20% - Énfasis3 214" xfId="2827" xr:uid="{00000000-0005-0000-0000-000040020000}"/>
    <cellStyle name="20% - Énfasis3 214 2" xfId="5756" xr:uid="{5E37D90E-D18D-4599-8422-E609C1015EBA}"/>
    <cellStyle name="20% - Énfasis3 215" xfId="2839" xr:uid="{00000000-0005-0000-0000-000041020000}"/>
    <cellStyle name="20% - Énfasis3 215 2" xfId="5768" xr:uid="{472BC62D-20A9-43AA-87B5-8ADDF74C12E9}"/>
    <cellStyle name="20% - Énfasis3 216" xfId="2851" xr:uid="{00000000-0005-0000-0000-000042020000}"/>
    <cellStyle name="20% - Énfasis3 216 2" xfId="5780" xr:uid="{944DD7C3-7D2E-4E76-B92A-405F6702214B}"/>
    <cellStyle name="20% - Énfasis3 217" xfId="2863" xr:uid="{00000000-0005-0000-0000-000043020000}"/>
    <cellStyle name="20% - Énfasis3 217 2" xfId="5792" xr:uid="{F4521887-7E03-4953-B0FA-BED2548C348B}"/>
    <cellStyle name="20% - Énfasis3 218" xfId="2875" xr:uid="{00000000-0005-0000-0000-000044020000}"/>
    <cellStyle name="20% - Énfasis3 218 2" xfId="5804" xr:uid="{F2F68F9C-5713-4E33-95E6-C5594B6D27C4}"/>
    <cellStyle name="20% - Énfasis3 219" xfId="2904" xr:uid="{00000000-0005-0000-0000-000045020000}"/>
    <cellStyle name="20% - Énfasis3 219 2" xfId="5832" xr:uid="{510ECE5E-9405-4E3D-BEDA-3D1F6AB6E42E}"/>
    <cellStyle name="20% - Énfasis3 22" xfId="302" xr:uid="{00000000-0005-0000-0000-000046020000}"/>
    <cellStyle name="20% - Énfasis3 22 2" xfId="3261" xr:uid="{3B3849BE-877A-4F15-B503-267379A40BC5}"/>
    <cellStyle name="20% - Énfasis3 220" xfId="2917" xr:uid="{00000000-0005-0000-0000-000047020000}"/>
    <cellStyle name="20% - Énfasis3 220 2" xfId="5845" xr:uid="{181A8910-4062-467B-B81D-53B74A4650BD}"/>
    <cellStyle name="20% - Énfasis3 221" xfId="2930" xr:uid="{00000000-0005-0000-0000-000048020000}"/>
    <cellStyle name="20% - Énfasis3 221 2" xfId="5858" xr:uid="{C5B68E6E-C1BC-48B8-8EA6-FA656C6FEFC6}"/>
    <cellStyle name="20% - Énfasis3 222" xfId="2943" xr:uid="{00000000-0005-0000-0000-000049020000}"/>
    <cellStyle name="20% - Énfasis3 222 2" xfId="5871" xr:uid="{76478FBA-B56A-41F3-94B7-218CDBA98F3E}"/>
    <cellStyle name="20% - Énfasis3 223" xfId="2956" xr:uid="{00000000-0005-0000-0000-00004A020000}"/>
    <cellStyle name="20% - Énfasis3 223 2" xfId="5884" xr:uid="{25AD4756-9399-442A-9CDF-6DF2FD45BE9A}"/>
    <cellStyle name="20% - Énfasis3 224" xfId="2969" xr:uid="{00000000-0005-0000-0000-00004B020000}"/>
    <cellStyle name="20% - Énfasis3 224 2" xfId="5897" xr:uid="{62707985-08F7-47B1-80F3-EEA8BEF5B5A0}"/>
    <cellStyle name="20% - Énfasis3 225" xfId="2989" xr:uid="{3C13B6BB-91CC-4F3E-84C5-B0EC1CADBB56}"/>
    <cellStyle name="20% - Énfasis3 226" xfId="5915" xr:uid="{57C7C7BC-6AF4-446F-8BCF-64C912BC8E95}"/>
    <cellStyle name="20% - Énfasis3 227" xfId="5941" xr:uid="{7F914029-E67C-4C11-A4CF-0824295056ED}"/>
    <cellStyle name="20% - Énfasis3 23" xfId="314" xr:uid="{00000000-0005-0000-0000-00004C020000}"/>
    <cellStyle name="20% - Énfasis3 23 2" xfId="3273" xr:uid="{48F766D4-61CE-4872-8E41-960DDE63B6CF}"/>
    <cellStyle name="20% - Énfasis3 24" xfId="326" xr:uid="{00000000-0005-0000-0000-00004D020000}"/>
    <cellStyle name="20% - Énfasis3 24 2" xfId="3285" xr:uid="{5C501EE5-E06B-47F3-8DFF-FC28BE846D5F}"/>
    <cellStyle name="20% - Énfasis3 25" xfId="338" xr:uid="{00000000-0005-0000-0000-00004E020000}"/>
    <cellStyle name="20% - Énfasis3 25 2" xfId="3297" xr:uid="{020609B5-AF27-47FC-A2E2-E7EFA48F1855}"/>
    <cellStyle name="20% - Énfasis3 26" xfId="350" xr:uid="{00000000-0005-0000-0000-00004F020000}"/>
    <cellStyle name="20% - Énfasis3 26 2" xfId="3309" xr:uid="{7D922CF3-99CC-4C92-8621-251A3063379E}"/>
    <cellStyle name="20% - Énfasis3 27" xfId="362" xr:uid="{00000000-0005-0000-0000-000050020000}"/>
    <cellStyle name="20% - Énfasis3 27 2" xfId="3321" xr:uid="{8B31FBA4-D1B3-4764-BB07-9F30487C698C}"/>
    <cellStyle name="20% - Énfasis3 28" xfId="404" xr:uid="{00000000-0005-0000-0000-000051020000}"/>
    <cellStyle name="20% - Énfasis3 28 2" xfId="3363" xr:uid="{ED6FD66E-87AE-4D10-88BE-CC2B9EE411A0}"/>
    <cellStyle name="20% - Énfasis3 29" xfId="402" xr:uid="{00000000-0005-0000-0000-000052020000}"/>
    <cellStyle name="20% - Énfasis3 29 2" xfId="3361" xr:uid="{1E46B26D-E8B0-41D2-A4F7-2EBC3EA1A425}"/>
    <cellStyle name="20% - Énfasis3 3" xfId="54" xr:uid="{00000000-0005-0000-0000-000053020000}"/>
    <cellStyle name="20% - Énfasis3 3 2" xfId="3013" xr:uid="{A7D3E39F-F286-48EE-A741-471A5AA508DA}"/>
    <cellStyle name="20% - Énfasis3 30" xfId="409" xr:uid="{00000000-0005-0000-0000-000054020000}"/>
    <cellStyle name="20% - Énfasis3 30 2" xfId="3368" xr:uid="{E80CFD3C-F80D-4C95-A033-90B651D7E0E6}"/>
    <cellStyle name="20% - Énfasis3 31" xfId="421" xr:uid="{00000000-0005-0000-0000-000055020000}"/>
    <cellStyle name="20% - Énfasis3 31 2" xfId="3380" xr:uid="{76ED6408-A3B3-462C-B693-D181A13A533A}"/>
    <cellStyle name="20% - Énfasis3 32" xfId="433" xr:uid="{00000000-0005-0000-0000-000056020000}"/>
    <cellStyle name="20% - Énfasis3 32 2" xfId="3392" xr:uid="{1FC9E4A0-A4AF-4EA5-BB8F-A544E352AE61}"/>
    <cellStyle name="20% - Énfasis3 33" xfId="445" xr:uid="{00000000-0005-0000-0000-000057020000}"/>
    <cellStyle name="20% - Énfasis3 33 2" xfId="3404" xr:uid="{58FBB41F-99EB-413F-8FB3-0010C12810E5}"/>
    <cellStyle name="20% - Énfasis3 34" xfId="457" xr:uid="{00000000-0005-0000-0000-000058020000}"/>
    <cellStyle name="20% - Énfasis3 34 2" xfId="3416" xr:uid="{9D96CFA0-9D00-4596-92B2-5FB4A86D02C7}"/>
    <cellStyle name="20% - Énfasis3 35" xfId="469" xr:uid="{00000000-0005-0000-0000-000059020000}"/>
    <cellStyle name="20% - Énfasis3 35 2" xfId="3428" xr:uid="{CFF059C1-8D0D-45D0-80CE-BDF80B745CDF}"/>
    <cellStyle name="20% - Énfasis3 36" xfId="481" xr:uid="{00000000-0005-0000-0000-00005A020000}"/>
    <cellStyle name="20% - Énfasis3 36 2" xfId="3440" xr:uid="{5C380F50-496F-444C-8CE7-1A19E1752610}"/>
    <cellStyle name="20% - Énfasis3 37" xfId="493" xr:uid="{00000000-0005-0000-0000-00005B020000}"/>
    <cellStyle name="20% - Énfasis3 37 2" xfId="3452" xr:uid="{19D662A5-666E-44CE-A0F2-C947162093EB}"/>
    <cellStyle name="20% - Énfasis3 38" xfId="505" xr:uid="{00000000-0005-0000-0000-00005C020000}"/>
    <cellStyle name="20% - Énfasis3 38 2" xfId="3464" xr:uid="{B59F186E-1CD3-4C19-81DC-134449C498FB}"/>
    <cellStyle name="20% - Énfasis3 39" xfId="548" xr:uid="{00000000-0005-0000-0000-00005D020000}"/>
    <cellStyle name="20% - Énfasis3 39 2" xfId="3501" xr:uid="{6AFE69BE-A0F5-4B3A-9C75-F0FB1A8542D0}"/>
    <cellStyle name="20% - Énfasis3 4" xfId="44" xr:uid="{00000000-0005-0000-0000-00005E020000}"/>
    <cellStyle name="20% - Énfasis3 4 2" xfId="3006" xr:uid="{D4D61B60-75B7-4BB3-AC6E-3B72799E5264}"/>
    <cellStyle name="20% - Énfasis3 40" xfId="542" xr:uid="{00000000-0005-0000-0000-00005F020000}"/>
    <cellStyle name="20% - Énfasis3 40 2" xfId="3495" xr:uid="{2D69856A-7E9A-4119-A95D-5AFA5F2B246F}"/>
    <cellStyle name="20% - Énfasis3 41" xfId="530" xr:uid="{00000000-0005-0000-0000-000060020000}"/>
    <cellStyle name="20% - Énfasis3 41 2" xfId="3487" xr:uid="{D8DEDCC9-8F6D-4F18-8245-4F182D42C192}"/>
    <cellStyle name="20% - Énfasis3 42" xfId="535" xr:uid="{00000000-0005-0000-0000-000061020000}"/>
    <cellStyle name="20% - Énfasis3 42 2" xfId="3491" xr:uid="{62C89BCF-BFAA-4844-9872-9E3773D0E834}"/>
    <cellStyle name="20% - Énfasis3 43" xfId="547" xr:uid="{00000000-0005-0000-0000-000062020000}"/>
    <cellStyle name="20% - Énfasis3 43 2" xfId="3500" xr:uid="{167CA81A-723C-4251-8B3E-63AB7E3CC42E}"/>
    <cellStyle name="20% - Énfasis3 44" xfId="546" xr:uid="{00000000-0005-0000-0000-000063020000}"/>
    <cellStyle name="20% - Énfasis3 44 2" xfId="3499" xr:uid="{389B4321-0B73-48A3-92A1-DAA598396DE4}"/>
    <cellStyle name="20% - Énfasis3 45" xfId="550" xr:uid="{00000000-0005-0000-0000-000064020000}"/>
    <cellStyle name="20% - Énfasis3 45 2" xfId="3503" xr:uid="{A6E2398E-F974-4BD6-BF90-78680D9FADFC}"/>
    <cellStyle name="20% - Énfasis3 46" xfId="564" xr:uid="{00000000-0005-0000-0000-000065020000}"/>
    <cellStyle name="20% - Énfasis3 46 2" xfId="3516" xr:uid="{435C41B7-F5CC-4A8F-8428-485E8C84652E}"/>
    <cellStyle name="20% - Énfasis3 47" xfId="652" xr:uid="{00000000-0005-0000-0000-000066020000}"/>
    <cellStyle name="20% - Énfasis3 47 2" xfId="3601" xr:uid="{33C345AF-9051-4941-BEA6-73AE83DBD5A6}"/>
    <cellStyle name="20% - Énfasis3 48" xfId="651" xr:uid="{00000000-0005-0000-0000-000067020000}"/>
    <cellStyle name="20% - Énfasis3 48 2" xfId="3600" xr:uid="{4224A9D1-D945-45B1-AEDF-D10F278788EC}"/>
    <cellStyle name="20% - Énfasis3 49" xfId="531" xr:uid="{00000000-0005-0000-0000-000068020000}"/>
    <cellStyle name="20% - Énfasis3 49 2" xfId="3488" xr:uid="{BF0FDF30-7950-4DDB-8605-D72F554782E1}"/>
    <cellStyle name="20% - Énfasis3 5" xfId="47" xr:uid="{00000000-0005-0000-0000-000069020000}"/>
    <cellStyle name="20% - Énfasis3 5 2" xfId="3009" xr:uid="{405C1F1D-7EFC-4773-83EE-B2A428D04EDE}"/>
    <cellStyle name="20% - Énfasis3 50" xfId="696" xr:uid="{00000000-0005-0000-0000-00006A020000}"/>
    <cellStyle name="20% - Énfasis3 50 2" xfId="3645" xr:uid="{75D6D3CE-48A6-40F3-9E46-70F4BACE2839}"/>
    <cellStyle name="20% - Énfasis3 51" xfId="694" xr:uid="{00000000-0005-0000-0000-00006B020000}"/>
    <cellStyle name="20% - Énfasis3 51 2" xfId="3643" xr:uid="{D1918EC2-3922-422A-98F9-614650AE735A}"/>
    <cellStyle name="20% - Énfasis3 52" xfId="701" xr:uid="{00000000-0005-0000-0000-00006C020000}"/>
    <cellStyle name="20% - Énfasis3 52 2" xfId="3650" xr:uid="{D00520CC-16B4-469F-8AA5-408D756F6C6D}"/>
    <cellStyle name="20% - Énfasis3 53" xfId="713" xr:uid="{00000000-0005-0000-0000-00006D020000}"/>
    <cellStyle name="20% - Énfasis3 53 2" xfId="3662" xr:uid="{AECBAB46-9F09-48A3-955D-D9714BB6C495}"/>
    <cellStyle name="20% - Énfasis3 54" xfId="725" xr:uid="{00000000-0005-0000-0000-00006E020000}"/>
    <cellStyle name="20% - Énfasis3 54 2" xfId="3674" xr:uid="{348B4EB2-CA16-42AC-99F0-74F5CF6CAD63}"/>
    <cellStyle name="20% - Énfasis3 55" xfId="737" xr:uid="{00000000-0005-0000-0000-00006F020000}"/>
    <cellStyle name="20% - Énfasis3 55 2" xfId="3686" xr:uid="{1B51029F-6869-416E-AEE8-FE13BC05243D}"/>
    <cellStyle name="20% - Énfasis3 56" xfId="749" xr:uid="{00000000-0005-0000-0000-000070020000}"/>
    <cellStyle name="20% - Énfasis3 56 2" xfId="3698" xr:uid="{6661E0D7-1B55-4347-AD47-58FCAC533B84}"/>
    <cellStyle name="20% - Énfasis3 57" xfId="785" xr:uid="{00000000-0005-0000-0000-000071020000}"/>
    <cellStyle name="20% - Énfasis3 57 2" xfId="3731" xr:uid="{7454FB2F-0056-43D3-9DE9-EA351591753C}"/>
    <cellStyle name="20% - Énfasis3 58" xfId="781" xr:uid="{00000000-0005-0000-0000-000072020000}"/>
    <cellStyle name="20% - Énfasis3 58 2" xfId="3727" xr:uid="{9B838172-AEF5-4B7D-BD9E-9E4E6A010762}"/>
    <cellStyle name="20% - Énfasis3 59" xfId="774" xr:uid="{00000000-0005-0000-0000-000073020000}"/>
    <cellStyle name="20% - Énfasis3 59 2" xfId="3721" xr:uid="{ED8643A7-C2B9-436B-A716-2C9888E56194}"/>
    <cellStyle name="20% - Énfasis3 6" xfId="58" xr:uid="{00000000-0005-0000-0000-000074020000}"/>
    <cellStyle name="20% - Énfasis3 6 2" xfId="3017" xr:uid="{17753D94-285A-4EA2-B8AF-87260C2A1AEB}"/>
    <cellStyle name="20% - Énfasis3 60" xfId="833" xr:uid="{00000000-0005-0000-0000-000075020000}"/>
    <cellStyle name="20% - Énfasis3 60 2" xfId="3779" xr:uid="{BDB95C5A-2C62-4B83-A64E-F0CDF41698B1}"/>
    <cellStyle name="20% - Énfasis3 61" xfId="831" xr:uid="{00000000-0005-0000-0000-000076020000}"/>
    <cellStyle name="20% - Énfasis3 61 2" xfId="3777" xr:uid="{918B6129-2565-4F90-BB47-9C04DE4BE02F}"/>
    <cellStyle name="20% - Énfasis3 62" xfId="838" xr:uid="{00000000-0005-0000-0000-000077020000}"/>
    <cellStyle name="20% - Énfasis3 62 2" xfId="3784" xr:uid="{8708E840-CCF2-462E-AB16-90C9AF16122C}"/>
    <cellStyle name="20% - Énfasis3 63" xfId="850" xr:uid="{00000000-0005-0000-0000-000078020000}"/>
    <cellStyle name="20% - Énfasis3 63 2" xfId="3796" xr:uid="{A0473DB1-6744-4124-A995-C6429B006A91}"/>
    <cellStyle name="20% - Énfasis3 64" xfId="863" xr:uid="{00000000-0005-0000-0000-000079020000}"/>
    <cellStyle name="20% - Énfasis3 64 2" xfId="3809" xr:uid="{ECFEBD18-58F1-482D-82C2-F70B0207BAA3}"/>
    <cellStyle name="20% - Énfasis3 65" xfId="893" xr:uid="{00000000-0005-0000-0000-00007A020000}"/>
    <cellStyle name="20% - Énfasis3 65 2" xfId="3839" xr:uid="{1685D367-311D-4FD2-9876-477947C3D37B}"/>
    <cellStyle name="20% - Énfasis3 66" xfId="875" xr:uid="{00000000-0005-0000-0000-00007B020000}"/>
    <cellStyle name="20% - Énfasis3 66 2" xfId="3821" xr:uid="{7A7680FF-A867-471B-AAB7-ED324A4617A5}"/>
    <cellStyle name="20% - Énfasis3 67" xfId="898" xr:uid="{00000000-0005-0000-0000-00007C020000}"/>
    <cellStyle name="20% - Énfasis3 67 2" xfId="3844" xr:uid="{BEF04AF8-B75C-44EE-98C4-2C1E66636784}"/>
    <cellStyle name="20% - Énfasis3 68" xfId="910" xr:uid="{00000000-0005-0000-0000-00007D020000}"/>
    <cellStyle name="20% - Énfasis3 68 2" xfId="3856" xr:uid="{8CBC6B02-128A-4F83-BD2C-C72BCB938A2B}"/>
    <cellStyle name="20% - Énfasis3 69" xfId="922" xr:uid="{00000000-0005-0000-0000-00007E020000}"/>
    <cellStyle name="20% - Énfasis3 69 2" xfId="3868" xr:uid="{3F76EEA4-8E40-447C-96DA-6AC4082B411B}"/>
    <cellStyle name="20% - Énfasis3 7" xfId="127" xr:uid="{00000000-0005-0000-0000-00007F020000}"/>
    <cellStyle name="20% - Énfasis3 7 2" xfId="3086" xr:uid="{E7F86C89-B011-473B-81F2-081ACC478A9B}"/>
    <cellStyle name="20% - Énfasis3 70" xfId="934" xr:uid="{00000000-0005-0000-0000-000080020000}"/>
    <cellStyle name="20% - Énfasis3 70 2" xfId="3880" xr:uid="{330F2791-872F-4627-BEFA-427AA6292000}"/>
    <cellStyle name="20% - Énfasis3 71" xfId="976" xr:uid="{00000000-0005-0000-0000-000081020000}"/>
    <cellStyle name="20% - Énfasis3 71 2" xfId="3922" xr:uid="{345EAB43-8580-40DC-999F-3E5E3ACAB13B}"/>
    <cellStyle name="20% - Énfasis3 72" xfId="974" xr:uid="{00000000-0005-0000-0000-000082020000}"/>
    <cellStyle name="20% - Énfasis3 72 2" xfId="3920" xr:uid="{B8874F03-152B-40C8-8A76-18184F59CDDA}"/>
    <cellStyle name="20% - Énfasis3 73" xfId="981" xr:uid="{00000000-0005-0000-0000-000083020000}"/>
    <cellStyle name="20% - Énfasis3 73 2" xfId="3927" xr:uid="{BD68A5E2-429A-4621-9A97-86D816E6AB7F}"/>
    <cellStyle name="20% - Énfasis3 74" xfId="993" xr:uid="{00000000-0005-0000-0000-000084020000}"/>
    <cellStyle name="20% - Énfasis3 74 2" xfId="3939" xr:uid="{77D2BB47-F5B4-4BB2-A593-7124A0407BE5}"/>
    <cellStyle name="20% - Énfasis3 75" xfId="1005" xr:uid="{00000000-0005-0000-0000-000085020000}"/>
    <cellStyle name="20% - Énfasis3 75 2" xfId="3951" xr:uid="{85407E20-FA15-498A-B5A5-7D7C5D7C86F3}"/>
    <cellStyle name="20% - Énfasis3 76" xfId="1017" xr:uid="{00000000-0005-0000-0000-000086020000}"/>
    <cellStyle name="20% - Énfasis3 76 2" xfId="3963" xr:uid="{FD591623-AFF9-4AA5-B334-B3E4DFB06FD4}"/>
    <cellStyle name="20% - Énfasis3 77" xfId="1029" xr:uid="{00000000-0005-0000-0000-000087020000}"/>
    <cellStyle name="20% - Énfasis3 77 2" xfId="3975" xr:uid="{3A9695EB-EF67-4CC9-8F72-760D61EF9FEC}"/>
    <cellStyle name="20% - Énfasis3 78" xfId="1041" xr:uid="{00000000-0005-0000-0000-000088020000}"/>
    <cellStyle name="20% - Énfasis3 78 2" xfId="3987" xr:uid="{327A6457-25F8-4805-B265-779163CADF61}"/>
    <cellStyle name="20% - Énfasis3 79" xfId="1053" xr:uid="{00000000-0005-0000-0000-000089020000}"/>
    <cellStyle name="20% - Énfasis3 79 2" xfId="3999" xr:uid="{C657CA14-EA1A-4FEF-935D-601E697A56A6}"/>
    <cellStyle name="20% - Énfasis3 8" xfId="125" xr:uid="{00000000-0005-0000-0000-00008A020000}"/>
    <cellStyle name="20% - Énfasis3 8 2" xfId="3084" xr:uid="{EB13C2AB-4C19-44D5-9240-4D9C9E0D617F}"/>
    <cellStyle name="20% - Énfasis3 80" xfId="1065" xr:uid="{00000000-0005-0000-0000-00008B020000}"/>
    <cellStyle name="20% - Énfasis3 80 2" xfId="4011" xr:uid="{CD15C503-3466-4E5A-844D-93CDB9DE23D1}"/>
    <cellStyle name="20% - Énfasis3 81" xfId="1077" xr:uid="{00000000-0005-0000-0000-00008C020000}"/>
    <cellStyle name="20% - Énfasis3 81 2" xfId="4023" xr:uid="{D317813B-E057-42F4-B298-7DB3A2F91264}"/>
    <cellStyle name="20% - Énfasis3 82" xfId="1120" xr:uid="{00000000-0005-0000-0000-00008D020000}"/>
    <cellStyle name="20% - Énfasis3 82 2" xfId="4065" xr:uid="{DD999110-07F2-4AB1-99BD-C1FBF32A446C}"/>
    <cellStyle name="20% - Énfasis3 83" xfId="1118" xr:uid="{00000000-0005-0000-0000-00008E020000}"/>
    <cellStyle name="20% - Énfasis3 83 2" xfId="4063" xr:uid="{88DA0DA2-5D29-4657-B205-EAD42F560F4B}"/>
    <cellStyle name="20% - Énfasis3 84" xfId="1125" xr:uid="{00000000-0005-0000-0000-00008F020000}"/>
    <cellStyle name="20% - Énfasis3 84 2" xfId="4070" xr:uid="{B0E0629F-56D4-4283-A28E-7901A245FB98}"/>
    <cellStyle name="20% - Énfasis3 85" xfId="1137" xr:uid="{00000000-0005-0000-0000-000090020000}"/>
    <cellStyle name="20% - Énfasis3 85 2" xfId="4082" xr:uid="{B595FCE8-1209-4944-B118-7D9C314EE459}"/>
    <cellStyle name="20% - Énfasis3 86" xfId="1149" xr:uid="{00000000-0005-0000-0000-000091020000}"/>
    <cellStyle name="20% - Énfasis3 86 2" xfId="4094" xr:uid="{CC0DD4D5-DE64-4F75-9559-88C6455ECB57}"/>
    <cellStyle name="20% - Énfasis3 87" xfId="1161" xr:uid="{00000000-0005-0000-0000-000092020000}"/>
    <cellStyle name="20% - Énfasis3 87 2" xfId="4106" xr:uid="{1D43B315-2459-4626-B810-BBE1D474D446}"/>
    <cellStyle name="20% - Énfasis3 88" xfId="1174" xr:uid="{00000000-0005-0000-0000-000093020000}"/>
    <cellStyle name="20% - Énfasis3 88 2" xfId="4119" xr:uid="{6B42A4A7-0A97-4CCE-B3FE-BBC1D6A704A0}"/>
    <cellStyle name="20% - Énfasis3 89" xfId="1186" xr:uid="{00000000-0005-0000-0000-000094020000}"/>
    <cellStyle name="20% - Énfasis3 89 2" xfId="4131" xr:uid="{20C2C781-997A-454E-90BB-42035DE56089}"/>
    <cellStyle name="20% - Énfasis3 9" xfId="132" xr:uid="{00000000-0005-0000-0000-000095020000}"/>
    <cellStyle name="20% - Énfasis3 9 2" xfId="3091" xr:uid="{409E894F-D96C-48D0-9C7B-423575559B9D}"/>
    <cellStyle name="20% - Énfasis3 90" xfId="1198" xr:uid="{00000000-0005-0000-0000-000096020000}"/>
    <cellStyle name="20% - Énfasis3 90 2" xfId="4143" xr:uid="{8D60BBE4-FFA1-4C33-8BEE-D453C6C5BA3A}"/>
    <cellStyle name="20% - Énfasis3 91" xfId="1211" xr:uid="{00000000-0005-0000-0000-000097020000}"/>
    <cellStyle name="20% - Énfasis3 91 2" xfId="4156" xr:uid="{973ED204-3F33-4873-970F-DF9F420303EF}"/>
    <cellStyle name="20% - Énfasis3 92" xfId="1243" xr:uid="{00000000-0005-0000-0000-000098020000}"/>
    <cellStyle name="20% - Énfasis3 92 2" xfId="4186" xr:uid="{7E43B1EF-861E-4BB2-B265-77654FA48174}"/>
    <cellStyle name="20% - Énfasis3 93" xfId="1115" xr:uid="{00000000-0005-0000-0000-000099020000}"/>
    <cellStyle name="20% - Énfasis3 93 2" xfId="4060" xr:uid="{D2D62CB4-0D59-4665-A551-9C91D4D32EFC}"/>
    <cellStyle name="20% - Énfasis3 94" xfId="1233" xr:uid="{00000000-0005-0000-0000-00009A020000}"/>
    <cellStyle name="20% - Énfasis3 94 2" xfId="4178" xr:uid="{99107CC2-BD5A-40FE-9CDF-AFA77BB0A716}"/>
    <cellStyle name="20% - Énfasis3 95" xfId="1292" xr:uid="{00000000-0005-0000-0000-00009B020000}"/>
    <cellStyle name="20% - Énfasis3 95 2" xfId="4234" xr:uid="{975A167B-E4AC-422F-8706-1BF3A6E7C6AA}"/>
    <cellStyle name="20% - Énfasis3 96" xfId="1290" xr:uid="{00000000-0005-0000-0000-00009C020000}"/>
    <cellStyle name="20% - Énfasis3 96 2" xfId="4232" xr:uid="{57053DF3-E3E1-4244-980F-00B460C3381E}"/>
    <cellStyle name="20% - Énfasis3 97" xfId="1298" xr:uid="{00000000-0005-0000-0000-00009D020000}"/>
    <cellStyle name="20% - Énfasis3 97 2" xfId="4240" xr:uid="{43D402A4-5AC7-4DAA-99D8-1D9C7A634CC3}"/>
    <cellStyle name="20% - Énfasis3 98" xfId="1311" xr:uid="{00000000-0005-0000-0000-00009E020000}"/>
    <cellStyle name="20% - Énfasis3 98 2" xfId="4253" xr:uid="{61C40087-C12E-4F7C-A0D5-BB529C3FE4E5}"/>
    <cellStyle name="20% - Énfasis3 99" xfId="1276" xr:uid="{00000000-0005-0000-0000-00009F020000}"/>
    <cellStyle name="20% - Énfasis3 99 2" xfId="4218" xr:uid="{C369A33D-7826-4D42-B338-4C3F88EEC301}"/>
    <cellStyle name="20% - Énfasis4" xfId="31" builtinId="42" customBuiltin="1"/>
    <cellStyle name="20% - Énfasis4 10" xfId="166" xr:uid="{00000000-0005-0000-0000-0000A1020000}"/>
    <cellStyle name="20% - Énfasis4 10 2" xfId="3125" xr:uid="{82EBAC0F-3073-42D5-8559-C599C6C5F534}"/>
    <cellStyle name="20% - Énfasis4 100" xfId="1359" xr:uid="{00000000-0005-0000-0000-0000A2020000}"/>
    <cellStyle name="20% - Énfasis4 100 2" xfId="4300" xr:uid="{C4798643-8F47-4487-88F0-A6F0C556B99E}"/>
    <cellStyle name="20% - Énfasis4 101" xfId="1371" xr:uid="{00000000-0005-0000-0000-0000A3020000}"/>
    <cellStyle name="20% - Énfasis4 101 2" xfId="4312" xr:uid="{9BBA9505-F51E-4E03-B122-DB8E9281E0F4}"/>
    <cellStyle name="20% - Énfasis4 102" xfId="1384" xr:uid="{00000000-0005-0000-0000-0000A4020000}"/>
    <cellStyle name="20% - Énfasis4 102 2" xfId="4325" xr:uid="{C20D2725-2FA6-4DF1-8908-A696051FD24B}"/>
    <cellStyle name="20% - Énfasis4 103" xfId="1396" xr:uid="{00000000-0005-0000-0000-0000A5020000}"/>
    <cellStyle name="20% - Énfasis4 103 2" xfId="4337" xr:uid="{83529E9D-90AC-4121-89AA-59C017555C77}"/>
    <cellStyle name="20% - Énfasis4 104" xfId="1406" xr:uid="{00000000-0005-0000-0000-0000A6020000}"/>
    <cellStyle name="20% - Énfasis4 104 2" xfId="4347" xr:uid="{4EAB089D-1532-4C64-AE8C-CC931A82442A}"/>
    <cellStyle name="20% - Énfasis4 105" xfId="1420" xr:uid="{00000000-0005-0000-0000-0000A7020000}"/>
    <cellStyle name="20% - Énfasis4 105 2" xfId="4361" xr:uid="{F6F48343-FEE6-4B60-A6B1-716E14407933}"/>
    <cellStyle name="20% - Énfasis4 106" xfId="1432" xr:uid="{00000000-0005-0000-0000-0000A8020000}"/>
    <cellStyle name="20% - Énfasis4 106 2" xfId="4373" xr:uid="{ECCCEEEB-335B-4674-BB19-DF14DBF0310A}"/>
    <cellStyle name="20% - Énfasis4 107" xfId="1444" xr:uid="{00000000-0005-0000-0000-0000A9020000}"/>
    <cellStyle name="20% - Énfasis4 107 2" xfId="4385" xr:uid="{8E4FF659-1FDB-4C1F-9A92-68F450AE43EF}"/>
    <cellStyle name="20% - Énfasis4 108" xfId="1455" xr:uid="{00000000-0005-0000-0000-0000AA020000}"/>
    <cellStyle name="20% - Énfasis4 108 2" xfId="4396" xr:uid="{64814003-96E3-435E-86B3-BB36A6877464}"/>
    <cellStyle name="20% - Énfasis4 109" xfId="1463" xr:uid="{00000000-0005-0000-0000-0000AB020000}"/>
    <cellStyle name="20% - Énfasis4 109 2" xfId="4404" xr:uid="{CD7F1B28-42C2-4BCD-9254-C28A7397A73A}"/>
    <cellStyle name="20% - Énfasis4 11" xfId="178" xr:uid="{00000000-0005-0000-0000-0000AC020000}"/>
    <cellStyle name="20% - Énfasis4 11 2" xfId="3137" xr:uid="{258623D8-D906-4EE0-A998-6CCB275ABD0C}"/>
    <cellStyle name="20% - Énfasis4 110" xfId="1494" xr:uid="{00000000-0005-0000-0000-0000AD020000}"/>
    <cellStyle name="20% - Énfasis4 110 2" xfId="4435" xr:uid="{6336854F-2D23-4CC3-A0E4-7ECB101D5E5D}"/>
    <cellStyle name="20% - Énfasis4 111" xfId="1507" xr:uid="{00000000-0005-0000-0000-0000AE020000}"/>
    <cellStyle name="20% - Énfasis4 111 2" xfId="4448" xr:uid="{23492546-C378-485A-B05C-D8CAE6F4BB4D}"/>
    <cellStyle name="20% - Énfasis4 112" xfId="1520" xr:uid="{00000000-0005-0000-0000-0000AF020000}"/>
    <cellStyle name="20% - Énfasis4 112 2" xfId="4461" xr:uid="{CE4D133F-CF61-44CC-B70B-7F8E609C033E}"/>
    <cellStyle name="20% - Énfasis4 113" xfId="1532" xr:uid="{00000000-0005-0000-0000-0000B0020000}"/>
    <cellStyle name="20% - Énfasis4 113 2" xfId="4473" xr:uid="{B16436D0-37E4-484D-93BD-709467B256D2}"/>
    <cellStyle name="20% - Énfasis4 114" xfId="1544" xr:uid="{00000000-0005-0000-0000-0000B1020000}"/>
    <cellStyle name="20% - Énfasis4 114 2" xfId="4485" xr:uid="{7E90D384-4603-46AF-8607-C6F9844D4E27}"/>
    <cellStyle name="20% - Énfasis4 115" xfId="1556" xr:uid="{00000000-0005-0000-0000-0000B2020000}"/>
    <cellStyle name="20% - Énfasis4 115 2" xfId="4497" xr:uid="{30FEB3C8-6EDD-45BA-B4B8-DFECE51C99DC}"/>
    <cellStyle name="20% - Énfasis4 116" xfId="1568" xr:uid="{00000000-0005-0000-0000-0000B3020000}"/>
    <cellStyle name="20% - Énfasis4 116 2" xfId="4509" xr:uid="{C25EB784-2A76-430D-913C-DC52FBC55FBB}"/>
    <cellStyle name="20% - Énfasis4 117" xfId="1580" xr:uid="{00000000-0005-0000-0000-0000B4020000}"/>
    <cellStyle name="20% - Énfasis4 117 2" xfId="4521" xr:uid="{65897AD4-717A-4CC1-81C0-ADA86CDB9786}"/>
    <cellStyle name="20% - Énfasis4 118" xfId="1592" xr:uid="{00000000-0005-0000-0000-0000B5020000}"/>
    <cellStyle name="20% - Énfasis4 118 2" xfId="4533" xr:uid="{BF43A28E-F49F-49A4-8F4D-485C3F531BA4}"/>
    <cellStyle name="20% - Énfasis4 119" xfId="1604" xr:uid="{00000000-0005-0000-0000-0000B6020000}"/>
    <cellStyle name="20% - Énfasis4 119 2" xfId="4545" xr:uid="{6861D67C-E920-4FED-BACA-74C748B1F3FC}"/>
    <cellStyle name="20% - Énfasis4 12" xfId="189" xr:uid="{00000000-0005-0000-0000-0000B7020000}"/>
    <cellStyle name="20% - Énfasis4 12 2" xfId="3148" xr:uid="{970F1C31-DD37-4ADD-8DC3-80F7F94564AB}"/>
    <cellStyle name="20% - Énfasis4 120" xfId="1616" xr:uid="{00000000-0005-0000-0000-0000B8020000}"/>
    <cellStyle name="20% - Énfasis4 120 2" xfId="4557" xr:uid="{156C882A-4997-441B-B6EB-A8804428C77C}"/>
    <cellStyle name="20% - Énfasis4 121" xfId="1628" xr:uid="{00000000-0005-0000-0000-0000B9020000}"/>
    <cellStyle name="20% - Énfasis4 121 2" xfId="4569" xr:uid="{CCD72B75-7F38-4B38-9DCB-183169FCD197}"/>
    <cellStyle name="20% - Énfasis4 122" xfId="1640" xr:uid="{00000000-0005-0000-0000-0000BA020000}"/>
    <cellStyle name="20% - Énfasis4 122 2" xfId="4581" xr:uid="{7AEA5BE5-5E7D-41EA-A109-81965EBE096D}"/>
    <cellStyle name="20% - Énfasis4 123" xfId="1652" xr:uid="{00000000-0005-0000-0000-0000BB020000}"/>
    <cellStyle name="20% - Énfasis4 123 2" xfId="4593" xr:uid="{25C7AF67-D4A3-4DE4-B6C0-7D9EDFF0EBDF}"/>
    <cellStyle name="20% - Énfasis4 124" xfId="1663" xr:uid="{00000000-0005-0000-0000-0000BC020000}"/>
    <cellStyle name="20% - Énfasis4 124 2" xfId="4604" xr:uid="{3010E429-2BC8-471E-8C53-20D4246DAB5B}"/>
    <cellStyle name="20% - Énfasis4 125" xfId="1671" xr:uid="{00000000-0005-0000-0000-0000BD020000}"/>
    <cellStyle name="20% - Énfasis4 125 2" xfId="4612" xr:uid="{25C7ACB6-4C23-470F-B012-F942A32D510F}"/>
    <cellStyle name="20% - Énfasis4 126" xfId="1702" xr:uid="{00000000-0005-0000-0000-0000BE020000}"/>
    <cellStyle name="20% - Énfasis4 126 2" xfId="4643" xr:uid="{206BB94A-D2D6-41B0-AF35-C85867DE5C2A}"/>
    <cellStyle name="20% - Énfasis4 127" xfId="1714" xr:uid="{00000000-0005-0000-0000-0000BF020000}"/>
    <cellStyle name="20% - Énfasis4 127 2" xfId="4655" xr:uid="{4A30CC50-674A-4E00-8297-E6C1E8DE3199}"/>
    <cellStyle name="20% - Énfasis4 128" xfId="1727" xr:uid="{00000000-0005-0000-0000-0000C0020000}"/>
    <cellStyle name="20% - Énfasis4 128 2" xfId="4668" xr:uid="{27084DFB-D569-4CAE-B5AD-00D8FFD7BAAB}"/>
    <cellStyle name="20% - Énfasis4 129" xfId="1739" xr:uid="{00000000-0005-0000-0000-0000C1020000}"/>
    <cellStyle name="20% - Énfasis4 129 2" xfId="4680" xr:uid="{3CCD7B84-9B54-4FBF-AEFF-61776F4ED3FD}"/>
    <cellStyle name="20% - Énfasis4 13" xfId="197" xr:uid="{00000000-0005-0000-0000-0000C2020000}"/>
    <cellStyle name="20% - Énfasis4 13 2" xfId="3156" xr:uid="{6391E1A2-94BC-4752-8F4D-256A0D80178E}"/>
    <cellStyle name="20% - Énfasis4 130" xfId="1751" xr:uid="{00000000-0005-0000-0000-0000C3020000}"/>
    <cellStyle name="20% - Énfasis4 130 2" xfId="4692" xr:uid="{AA84E745-A993-4CA9-A337-96B7A0D1FAAF}"/>
    <cellStyle name="20% - Énfasis4 131" xfId="1763" xr:uid="{00000000-0005-0000-0000-0000C4020000}"/>
    <cellStyle name="20% - Énfasis4 131 2" xfId="4704" xr:uid="{9A34D17D-C4EA-4EB1-A368-965E72AC169B}"/>
    <cellStyle name="20% - Énfasis4 132" xfId="1775" xr:uid="{00000000-0005-0000-0000-0000C5020000}"/>
    <cellStyle name="20% - Énfasis4 132 2" xfId="4716" xr:uid="{FB793CE3-3B6E-4F29-A98C-30F0B768542A}"/>
    <cellStyle name="20% - Énfasis4 133" xfId="1788" xr:uid="{00000000-0005-0000-0000-0000C6020000}"/>
    <cellStyle name="20% - Énfasis4 133 2" xfId="4729" xr:uid="{6B10E548-279E-4C6F-9265-64CB8C23AB14}"/>
    <cellStyle name="20% - Énfasis4 134" xfId="1800" xr:uid="{00000000-0005-0000-0000-0000C7020000}"/>
    <cellStyle name="20% - Énfasis4 134 2" xfId="4741" xr:uid="{E047BB6F-BA6B-44C9-A24E-0371C983D3F1}"/>
    <cellStyle name="20% - Énfasis4 135" xfId="1812" xr:uid="{00000000-0005-0000-0000-0000C8020000}"/>
    <cellStyle name="20% - Énfasis4 135 2" xfId="4753" xr:uid="{202CF037-8780-444B-ACCF-0902AC380D0E}"/>
    <cellStyle name="20% - Énfasis4 136" xfId="1824" xr:uid="{00000000-0005-0000-0000-0000C9020000}"/>
    <cellStyle name="20% - Énfasis4 136 2" xfId="4765" xr:uid="{85FD293C-580B-4992-B406-61BE73C2E015}"/>
    <cellStyle name="20% - Énfasis4 137" xfId="1837" xr:uid="{00000000-0005-0000-0000-0000CA020000}"/>
    <cellStyle name="20% - Énfasis4 137 2" xfId="4778" xr:uid="{851A162F-30D7-4654-8F5C-0312F0CA6F3F}"/>
    <cellStyle name="20% - Énfasis4 138" xfId="1848" xr:uid="{00000000-0005-0000-0000-0000CB020000}"/>
    <cellStyle name="20% - Énfasis4 138 2" xfId="4789" xr:uid="{E93D107B-EB07-437A-A3D6-196887AA2290}"/>
    <cellStyle name="20% - Énfasis4 139" xfId="1857" xr:uid="{00000000-0005-0000-0000-0000CC020000}"/>
    <cellStyle name="20% - Énfasis4 139 2" xfId="4798" xr:uid="{5EC888A7-135D-404C-829A-2C55620FD30F}"/>
    <cellStyle name="20% - Énfasis4 14" xfId="228" xr:uid="{00000000-0005-0000-0000-0000CD020000}"/>
    <cellStyle name="20% - Énfasis4 14 2" xfId="3187" xr:uid="{7A793AD7-60A4-49F1-B2EB-2E8649032A0A}"/>
    <cellStyle name="20% - Énfasis4 140" xfId="1866" xr:uid="{00000000-0005-0000-0000-0000CE020000}"/>
    <cellStyle name="20% - Énfasis4 140 2" xfId="4807" xr:uid="{D778F4E0-9D42-49CE-B904-3F2485097D43}"/>
    <cellStyle name="20% - Énfasis4 141" xfId="1893" xr:uid="{00000000-0005-0000-0000-0000CF020000}"/>
    <cellStyle name="20% - Énfasis4 141 2" xfId="4834" xr:uid="{172786A5-FFC2-401B-BC18-E1A99F36072C}"/>
    <cellStyle name="20% - Énfasis4 142" xfId="1905" xr:uid="{00000000-0005-0000-0000-0000D0020000}"/>
    <cellStyle name="20% - Énfasis4 142 2" xfId="4846" xr:uid="{105D1306-1440-4CCA-80E0-8DC232D83E3F}"/>
    <cellStyle name="20% - Énfasis4 143" xfId="1917" xr:uid="{00000000-0005-0000-0000-0000D1020000}"/>
    <cellStyle name="20% - Énfasis4 143 2" xfId="4858" xr:uid="{53791D2E-7E27-46E6-B562-5A07461B1277}"/>
    <cellStyle name="20% - Énfasis4 144" xfId="1929" xr:uid="{00000000-0005-0000-0000-0000D2020000}"/>
    <cellStyle name="20% - Énfasis4 144 2" xfId="4870" xr:uid="{037B2EC6-E57D-4686-BEEA-AEBB0F71A467}"/>
    <cellStyle name="20% - Énfasis4 145" xfId="1941" xr:uid="{00000000-0005-0000-0000-0000D3020000}"/>
    <cellStyle name="20% - Énfasis4 145 2" xfId="4882" xr:uid="{13857EB8-2DB9-46E9-A802-AC3C19E4CC83}"/>
    <cellStyle name="20% - Énfasis4 146" xfId="1953" xr:uid="{00000000-0005-0000-0000-0000D4020000}"/>
    <cellStyle name="20% - Énfasis4 146 2" xfId="4894" xr:uid="{9DF30936-C8AA-4D99-A154-BA0B78E33840}"/>
    <cellStyle name="20% - Énfasis4 147" xfId="1965" xr:uid="{00000000-0005-0000-0000-0000D5020000}"/>
    <cellStyle name="20% - Énfasis4 147 2" xfId="4906" xr:uid="{E5E90047-9A0B-4C24-A78C-8B12B56E5461}"/>
    <cellStyle name="20% - Énfasis4 148" xfId="1977" xr:uid="{00000000-0005-0000-0000-0000D6020000}"/>
    <cellStyle name="20% - Énfasis4 148 2" xfId="4918" xr:uid="{AC3C6A7F-9D9C-4B06-9844-4532787F6834}"/>
    <cellStyle name="20% - Énfasis4 149" xfId="1988" xr:uid="{00000000-0005-0000-0000-0000D7020000}"/>
    <cellStyle name="20% - Énfasis4 149 2" xfId="4929" xr:uid="{C3372BAA-B900-45C3-A927-10C2A36C6AFD}"/>
    <cellStyle name="20% - Énfasis4 15" xfId="240" xr:uid="{00000000-0005-0000-0000-0000D8020000}"/>
    <cellStyle name="20% - Énfasis4 15 2" xfId="3199" xr:uid="{D2796866-2835-47D3-BEB9-CAFD4A96E517}"/>
    <cellStyle name="20% - Énfasis4 150" xfId="1996" xr:uid="{00000000-0005-0000-0000-0000D9020000}"/>
    <cellStyle name="20% - Énfasis4 150 2" xfId="4937" xr:uid="{B1DB7630-4D2C-44BF-82D4-7A9D724F6E14}"/>
    <cellStyle name="20% - Énfasis4 151" xfId="2027" xr:uid="{00000000-0005-0000-0000-0000DA020000}"/>
    <cellStyle name="20% - Énfasis4 151 2" xfId="4968" xr:uid="{7088D876-C350-43BE-AFAA-B2F82A5F77C0}"/>
    <cellStyle name="20% - Énfasis4 152" xfId="2040" xr:uid="{00000000-0005-0000-0000-0000DB020000}"/>
    <cellStyle name="20% - Énfasis4 152 2" xfId="4981" xr:uid="{15E8C86F-7BAD-44D2-964E-88DEB2B5810B}"/>
    <cellStyle name="20% - Énfasis4 153" xfId="2053" xr:uid="{00000000-0005-0000-0000-0000DC020000}"/>
    <cellStyle name="20% - Énfasis4 153 2" xfId="4994" xr:uid="{EF0BDFE6-CE01-48B5-8347-BD7C39F0A884}"/>
    <cellStyle name="20% - Énfasis4 154" xfId="2066" xr:uid="{00000000-0005-0000-0000-0000DD020000}"/>
    <cellStyle name="20% - Énfasis4 154 2" xfId="5007" xr:uid="{7A87E4AD-72D1-4E03-B7F8-FA6887E442B0}"/>
    <cellStyle name="20% - Énfasis4 155" xfId="2079" xr:uid="{00000000-0005-0000-0000-0000DE020000}"/>
    <cellStyle name="20% - Énfasis4 155 2" xfId="5020" xr:uid="{7FCDBFD4-8C79-4081-A850-CB107CA763D0}"/>
    <cellStyle name="20% - Énfasis4 156" xfId="2092" xr:uid="{00000000-0005-0000-0000-0000DF020000}"/>
    <cellStyle name="20% - Énfasis4 156 2" xfId="5033" xr:uid="{559E4B70-3C26-44D9-8545-3538B59CE3B3}"/>
    <cellStyle name="20% - Énfasis4 157" xfId="2105" xr:uid="{00000000-0005-0000-0000-0000E0020000}"/>
    <cellStyle name="20% - Énfasis4 157 2" xfId="5046" xr:uid="{65C39E1A-5874-45C6-843D-2DAB38A221E4}"/>
    <cellStyle name="20% - Énfasis4 158" xfId="2117" xr:uid="{00000000-0005-0000-0000-0000E1020000}"/>
    <cellStyle name="20% - Énfasis4 158 2" xfId="5058" xr:uid="{5E2649A5-268A-4A3C-9644-7AD54E706C62}"/>
    <cellStyle name="20% - Énfasis4 159" xfId="2129" xr:uid="{00000000-0005-0000-0000-0000E2020000}"/>
    <cellStyle name="20% - Énfasis4 159 2" xfId="5070" xr:uid="{E3081E42-DF1F-4205-A15A-1C8695A01ECE}"/>
    <cellStyle name="20% - Énfasis4 16" xfId="252" xr:uid="{00000000-0005-0000-0000-0000E3020000}"/>
    <cellStyle name="20% - Énfasis4 16 2" xfId="3211" xr:uid="{CCAAE600-3B17-4009-940B-A89750AE196B}"/>
    <cellStyle name="20% - Énfasis4 160" xfId="2141" xr:uid="{00000000-0005-0000-0000-0000E4020000}"/>
    <cellStyle name="20% - Énfasis4 160 2" xfId="5082" xr:uid="{3B5EDD1B-0845-4DC0-8A3F-7FCE3530BE33}"/>
    <cellStyle name="20% - Énfasis4 161" xfId="2153" xr:uid="{00000000-0005-0000-0000-0000E5020000}"/>
    <cellStyle name="20% - Énfasis4 161 2" xfId="5094" xr:uid="{AB621098-1030-4531-835A-F0DF3643199D}"/>
    <cellStyle name="20% - Énfasis4 162" xfId="2165" xr:uid="{00000000-0005-0000-0000-0000E6020000}"/>
    <cellStyle name="20% - Énfasis4 162 2" xfId="5106" xr:uid="{B2FA076A-020C-49A8-B485-0484BF465414}"/>
    <cellStyle name="20% - Énfasis4 163" xfId="2177" xr:uid="{00000000-0005-0000-0000-0000E7020000}"/>
    <cellStyle name="20% - Énfasis4 163 2" xfId="5118" xr:uid="{40E34464-568F-4F1D-918A-9320AF27501D}"/>
    <cellStyle name="20% - Énfasis4 164" xfId="2189" xr:uid="{00000000-0005-0000-0000-0000E8020000}"/>
    <cellStyle name="20% - Énfasis4 164 2" xfId="5130" xr:uid="{D6D6407F-0C7C-4D8B-9327-50CC819C4362}"/>
    <cellStyle name="20% - Énfasis4 165" xfId="2201" xr:uid="{00000000-0005-0000-0000-0000E9020000}"/>
    <cellStyle name="20% - Énfasis4 165 2" xfId="5142" xr:uid="{DA97116F-1278-428F-AAA6-885D918E00FA}"/>
    <cellStyle name="20% - Énfasis4 166" xfId="2213" xr:uid="{00000000-0005-0000-0000-0000EA020000}"/>
    <cellStyle name="20% - Énfasis4 166 2" xfId="5154" xr:uid="{80360595-7B0C-40B3-B09D-380A933C63EC}"/>
    <cellStyle name="20% - Énfasis4 167" xfId="2225" xr:uid="{00000000-0005-0000-0000-0000EB020000}"/>
    <cellStyle name="20% - Énfasis4 167 2" xfId="5166" xr:uid="{FC32E270-9175-40C3-8572-3688F19CFA24}"/>
    <cellStyle name="20% - Énfasis4 168" xfId="2237" xr:uid="{00000000-0005-0000-0000-0000EC020000}"/>
    <cellStyle name="20% - Énfasis4 168 2" xfId="5178" xr:uid="{05C65D2F-99EC-4DFE-B886-DBF6C77F9299}"/>
    <cellStyle name="20% - Énfasis4 169" xfId="2248" xr:uid="{00000000-0005-0000-0000-0000ED020000}"/>
    <cellStyle name="20% - Énfasis4 169 2" xfId="5189" xr:uid="{D249E029-7641-4AC9-9223-10FE39337793}"/>
    <cellStyle name="20% - Énfasis4 17" xfId="264" xr:uid="{00000000-0005-0000-0000-0000EE020000}"/>
    <cellStyle name="20% - Énfasis4 17 2" xfId="3223" xr:uid="{4F919833-F167-4D0D-B8CC-7E6222DA510E}"/>
    <cellStyle name="20% - Énfasis4 170" xfId="2256" xr:uid="{00000000-0005-0000-0000-0000EF020000}"/>
    <cellStyle name="20% - Énfasis4 170 2" xfId="5197" xr:uid="{EF564BDD-C390-4D6E-B64F-2A5AFE3E7721}"/>
    <cellStyle name="20% - Énfasis4 171" xfId="2280" xr:uid="{00000000-0005-0000-0000-0000F0020000}"/>
    <cellStyle name="20% - Énfasis4 171 2" xfId="5221" xr:uid="{CC863D57-BC58-4AF4-B1E0-DF3B91CE1FE8}"/>
    <cellStyle name="20% - Énfasis4 172" xfId="2292" xr:uid="{00000000-0005-0000-0000-0000F1020000}"/>
    <cellStyle name="20% - Énfasis4 172 2" xfId="5233" xr:uid="{E0CBF4BD-CB3F-4321-8775-8D9F9EE5B8A6}"/>
    <cellStyle name="20% - Énfasis4 173" xfId="2304" xr:uid="{00000000-0005-0000-0000-0000F2020000}"/>
    <cellStyle name="20% - Énfasis4 173 2" xfId="5245" xr:uid="{B0FE0EB3-6340-44FF-93D6-E5AE9F647D4A}"/>
    <cellStyle name="20% - Énfasis4 174" xfId="2316" xr:uid="{00000000-0005-0000-0000-0000F3020000}"/>
    <cellStyle name="20% - Énfasis4 174 2" xfId="5257" xr:uid="{02B09383-BFDA-44F9-BA8F-69E2D9161B15}"/>
    <cellStyle name="20% - Énfasis4 175" xfId="2328" xr:uid="{00000000-0005-0000-0000-0000F4020000}"/>
    <cellStyle name="20% - Énfasis4 175 2" xfId="5269" xr:uid="{6D05A224-D799-4D86-883E-02A931B0CBB6}"/>
    <cellStyle name="20% - Énfasis4 176" xfId="2339" xr:uid="{00000000-0005-0000-0000-0000F5020000}"/>
    <cellStyle name="20% - Énfasis4 176 2" xfId="5280" xr:uid="{DED60032-EB0D-44AD-B1BC-E4151602A623}"/>
    <cellStyle name="20% - Énfasis4 177" xfId="2347" xr:uid="{00000000-0005-0000-0000-0000F6020000}"/>
    <cellStyle name="20% - Énfasis4 177 2" xfId="5288" xr:uid="{5257ED47-9183-4727-AE03-CF5005B76A3A}"/>
    <cellStyle name="20% - Énfasis4 178" xfId="2378" xr:uid="{00000000-0005-0000-0000-0000F7020000}"/>
    <cellStyle name="20% - Énfasis4 178 2" xfId="5316" xr:uid="{D59E9BF0-7659-4974-B479-C3FA04157F79}"/>
    <cellStyle name="20% - Énfasis4 179" xfId="2391" xr:uid="{00000000-0005-0000-0000-0000F8020000}"/>
    <cellStyle name="20% - Énfasis4 179 2" xfId="5329" xr:uid="{EF15787E-6E1F-4349-B4A1-F0AA72339E2B}"/>
    <cellStyle name="20% - Énfasis4 18" xfId="276" xr:uid="{00000000-0005-0000-0000-0000F9020000}"/>
    <cellStyle name="20% - Énfasis4 18 2" xfId="3235" xr:uid="{C5A3D098-3448-4071-8AFC-D07930C57D75}"/>
    <cellStyle name="20% - Énfasis4 180" xfId="2404" xr:uid="{00000000-0005-0000-0000-0000FA020000}"/>
    <cellStyle name="20% - Énfasis4 180 2" xfId="5341" xr:uid="{7DA8B0DE-6044-4FA9-AAD7-C4F4CDCF4E82}"/>
    <cellStyle name="20% - Énfasis4 181" xfId="2416" xr:uid="{00000000-0005-0000-0000-0000FB020000}"/>
    <cellStyle name="20% - Énfasis4 181 2" xfId="5353" xr:uid="{CD69077A-A889-4E54-857C-C792D0619246}"/>
    <cellStyle name="20% - Énfasis4 182" xfId="2429" xr:uid="{00000000-0005-0000-0000-0000FC020000}"/>
    <cellStyle name="20% - Énfasis4 182 2" xfId="5366" xr:uid="{E779E17C-B04E-46BB-B1B7-4FA0A5ADFB55}"/>
    <cellStyle name="20% - Énfasis4 183" xfId="2442" xr:uid="{00000000-0005-0000-0000-0000FD020000}"/>
    <cellStyle name="20% - Énfasis4 183 2" xfId="5379" xr:uid="{56A93E15-BD4F-44AD-BF36-13251B28641C}"/>
    <cellStyle name="20% - Énfasis4 184" xfId="2455" xr:uid="{00000000-0005-0000-0000-0000FE020000}"/>
    <cellStyle name="20% - Énfasis4 184 2" xfId="5391" xr:uid="{50ABA5C5-9C7B-432D-AF35-0A319913DF88}"/>
    <cellStyle name="20% - Énfasis4 185" xfId="2468" xr:uid="{00000000-0005-0000-0000-0000FF020000}"/>
    <cellStyle name="20% - Énfasis4 185 2" xfId="5401" xr:uid="{49D72A86-5431-4899-A69A-0E20E00545CC}"/>
    <cellStyle name="20% - Énfasis4 186" xfId="2483" xr:uid="{00000000-0005-0000-0000-000000030000}"/>
    <cellStyle name="20% - Énfasis4 186 2" xfId="5416" xr:uid="{86C0CC8C-46DA-47BC-BC75-9404714C5FA2}"/>
    <cellStyle name="20% - Énfasis4 187" xfId="2495" xr:uid="{00000000-0005-0000-0000-000001030000}"/>
    <cellStyle name="20% - Énfasis4 187 2" xfId="5428" xr:uid="{257E7AF3-9D72-407E-B0EA-21CDC4057A2B}"/>
    <cellStyle name="20% - Énfasis4 188" xfId="2508" xr:uid="{00000000-0005-0000-0000-000002030000}"/>
    <cellStyle name="20% - Énfasis4 188 2" xfId="5441" xr:uid="{8D7FDB5B-DBC2-46D6-AA8A-9A8D7EF858EC}"/>
    <cellStyle name="20% - Énfasis4 189" xfId="2520" xr:uid="{00000000-0005-0000-0000-000003030000}"/>
    <cellStyle name="20% - Énfasis4 189 2" xfId="5453" xr:uid="{98BA5438-2B9E-46AC-876B-50B7EA66672F}"/>
    <cellStyle name="20% - Énfasis4 19" xfId="288" xr:uid="{00000000-0005-0000-0000-000004030000}"/>
    <cellStyle name="20% - Énfasis4 19 2" xfId="3247" xr:uid="{D65351E7-220F-4480-994D-22A470025FDE}"/>
    <cellStyle name="20% - Énfasis4 190" xfId="2534" xr:uid="{00000000-0005-0000-0000-000005030000}"/>
    <cellStyle name="20% - Énfasis4 190 2" xfId="5466" xr:uid="{312617B3-6BD1-4388-B20C-1C959B79265B}"/>
    <cellStyle name="20% - Énfasis4 191" xfId="2547" xr:uid="{00000000-0005-0000-0000-000006030000}"/>
    <cellStyle name="20% - Énfasis4 191 2" xfId="5478" xr:uid="{7068292A-20B7-4843-8946-5763DB8CB37B}"/>
    <cellStyle name="20% - Énfasis4 192" xfId="2562" xr:uid="{00000000-0005-0000-0000-000007030000}"/>
    <cellStyle name="20% - Énfasis4 192 2" xfId="5493" xr:uid="{2D92C69A-324C-4B8A-A61F-C521BE6205AA}"/>
    <cellStyle name="20% - Énfasis4 193" xfId="2576" xr:uid="{00000000-0005-0000-0000-000008030000}"/>
    <cellStyle name="20% - Énfasis4 193 2" xfId="5506" xr:uid="{371D5A5D-F288-4E8A-A6E0-32488127D71C}"/>
    <cellStyle name="20% - Énfasis4 194" xfId="2589" xr:uid="{00000000-0005-0000-0000-000009030000}"/>
    <cellStyle name="20% - Énfasis4 194 2" xfId="5518" xr:uid="{274F586D-9BE9-47C5-AC83-F2B7EF159871}"/>
    <cellStyle name="20% - Énfasis4 195" xfId="2601" xr:uid="{00000000-0005-0000-0000-00000A030000}"/>
    <cellStyle name="20% - Énfasis4 195 2" xfId="5530" xr:uid="{34640821-0F5F-4EC6-9612-B6EF5430ED5C}"/>
    <cellStyle name="20% - Énfasis4 196" xfId="2613" xr:uid="{00000000-0005-0000-0000-00000B030000}"/>
    <cellStyle name="20% - Énfasis4 196 2" xfId="5542" xr:uid="{3AE67D77-470E-4AD4-BBC2-7F89623A83F1}"/>
    <cellStyle name="20% - Énfasis4 197" xfId="2625" xr:uid="{00000000-0005-0000-0000-00000C030000}"/>
    <cellStyle name="20% - Énfasis4 197 2" xfId="5554" xr:uid="{626813C9-778C-4918-A62B-9F9337526C22}"/>
    <cellStyle name="20% - Énfasis4 198" xfId="2636" xr:uid="{00000000-0005-0000-0000-00000D030000}"/>
    <cellStyle name="20% - Énfasis4 198 2" xfId="5565" xr:uid="{F6F464D6-4BBF-4B73-8F8F-58F3C3E71D1B}"/>
    <cellStyle name="20% - Énfasis4 199" xfId="2645" xr:uid="{00000000-0005-0000-0000-00000E030000}"/>
    <cellStyle name="20% - Énfasis4 199 2" xfId="5574" xr:uid="{45DB7BEA-A894-4C24-9816-21FDD6D29034}"/>
    <cellStyle name="20% - Énfasis4 2" xfId="62" xr:uid="{00000000-0005-0000-0000-00000F030000}"/>
    <cellStyle name="20% - Énfasis4 2 2" xfId="3021" xr:uid="{6B0E7EAF-B7F3-4079-A192-543E4170E011}"/>
    <cellStyle name="20% - Énfasis4 20" xfId="300" xr:uid="{00000000-0005-0000-0000-000010030000}"/>
    <cellStyle name="20% - Énfasis4 20 2" xfId="3259" xr:uid="{4431840B-FF92-4468-BD19-63841F53F1C0}"/>
    <cellStyle name="20% - Énfasis4 200" xfId="2676" xr:uid="{00000000-0005-0000-0000-000011030000}"/>
    <cellStyle name="20% - Énfasis4 200 2" xfId="5605" xr:uid="{685CBAD7-B4D8-4880-A6C0-C3B9D48A88FE}"/>
    <cellStyle name="20% - Énfasis4 201" xfId="2689" xr:uid="{00000000-0005-0000-0000-000012030000}"/>
    <cellStyle name="20% - Énfasis4 201 2" xfId="5618" xr:uid="{FE5C5BAD-6BFA-4C97-A582-3C1FE6953C51}"/>
    <cellStyle name="20% - Énfasis4 202" xfId="2702" xr:uid="{00000000-0005-0000-0000-000013030000}"/>
    <cellStyle name="20% - Énfasis4 202 2" xfId="5631" xr:uid="{F559BC34-6AA4-4F63-A7E0-A2D1020199E7}"/>
    <cellStyle name="20% - Énfasis4 203" xfId="2715" xr:uid="{00000000-0005-0000-0000-000014030000}"/>
    <cellStyle name="20% - Énfasis4 203 2" xfId="5644" xr:uid="{5CA2559E-AA07-4D78-A112-4B8FA843E3F4}"/>
    <cellStyle name="20% - Énfasis4 204" xfId="2728" xr:uid="{00000000-0005-0000-0000-000015030000}"/>
    <cellStyle name="20% - Énfasis4 204 2" xfId="5657" xr:uid="{65573A8B-8362-4E32-8B78-A74933A3C315}"/>
    <cellStyle name="20% - Énfasis4 205" xfId="2741" xr:uid="{00000000-0005-0000-0000-000016030000}"/>
    <cellStyle name="20% - Énfasis4 205 2" xfId="5670" xr:uid="{CA84B890-3DC2-4C55-A937-A313CC0D0BB4}"/>
    <cellStyle name="20% - Énfasis4 206" xfId="2753" xr:uid="{00000000-0005-0000-0000-000017030000}"/>
    <cellStyle name="20% - Énfasis4 206 2" xfId="5682" xr:uid="{0EEBF507-31EB-44B4-BA2B-9E5AB920D02A}"/>
    <cellStyle name="20% - Énfasis4 207" xfId="2765" xr:uid="{00000000-0005-0000-0000-000018030000}"/>
    <cellStyle name="20% - Énfasis4 207 2" xfId="5694" xr:uid="{7E564F5C-9181-434B-967B-7ADC024344D7}"/>
    <cellStyle name="20% - Énfasis4 208" xfId="2777" xr:uid="{00000000-0005-0000-0000-000019030000}"/>
    <cellStyle name="20% - Énfasis4 208 2" xfId="5706" xr:uid="{FB9F3C46-2F02-49CE-BC34-5D2B6A18FC96}"/>
    <cellStyle name="20% - Énfasis4 209" xfId="2789" xr:uid="{00000000-0005-0000-0000-00001A030000}"/>
    <cellStyle name="20% - Énfasis4 209 2" xfId="5718" xr:uid="{0076E1D5-293C-498D-878B-022C22755C6C}"/>
    <cellStyle name="20% - Énfasis4 21" xfId="312" xr:uid="{00000000-0005-0000-0000-00001B030000}"/>
    <cellStyle name="20% - Énfasis4 21 2" xfId="3271" xr:uid="{D0AD0225-E8E0-4297-9662-81A72AB35B4F}"/>
    <cellStyle name="20% - Énfasis4 210" xfId="2801" xr:uid="{00000000-0005-0000-0000-00001C030000}"/>
    <cellStyle name="20% - Énfasis4 210 2" xfId="5730" xr:uid="{A881B01B-6C39-449D-9188-E2A8B46A6052}"/>
    <cellStyle name="20% - Énfasis4 211" xfId="2813" xr:uid="{00000000-0005-0000-0000-00001D030000}"/>
    <cellStyle name="20% - Énfasis4 211 2" xfId="5742" xr:uid="{643075B6-A71B-42D1-AD59-8F37DD597A7E}"/>
    <cellStyle name="20% - Énfasis4 212" xfId="2825" xr:uid="{00000000-0005-0000-0000-00001E030000}"/>
    <cellStyle name="20% - Énfasis4 212 2" xfId="5754" xr:uid="{C7687AA8-E583-4498-A4C1-124D53FA258D}"/>
    <cellStyle name="20% - Énfasis4 213" xfId="2837" xr:uid="{00000000-0005-0000-0000-00001F030000}"/>
    <cellStyle name="20% - Énfasis4 213 2" xfId="5766" xr:uid="{AE5369E0-2A54-468C-AC26-9A8E51436796}"/>
    <cellStyle name="20% - Énfasis4 214" xfId="2849" xr:uid="{00000000-0005-0000-0000-000020030000}"/>
    <cellStyle name="20% - Énfasis4 214 2" xfId="5778" xr:uid="{C8DC94ED-A148-4A13-A8A9-196DE8FFE63E}"/>
    <cellStyle name="20% - Énfasis4 215" xfId="2861" xr:uid="{00000000-0005-0000-0000-000021030000}"/>
    <cellStyle name="20% - Énfasis4 215 2" xfId="5790" xr:uid="{7506DBF3-5DF2-4EDF-834C-176D4014C2A4}"/>
    <cellStyle name="20% - Énfasis4 216" xfId="2873" xr:uid="{00000000-0005-0000-0000-000022030000}"/>
    <cellStyle name="20% - Énfasis4 216 2" xfId="5802" xr:uid="{000DBAE3-AA92-4A82-9D7C-41F64B534BE9}"/>
    <cellStyle name="20% - Énfasis4 217" xfId="2884" xr:uid="{00000000-0005-0000-0000-000023030000}"/>
    <cellStyle name="20% - Énfasis4 217 2" xfId="5813" xr:uid="{3CB75E5C-2F27-4340-9743-73795FF58A3E}"/>
    <cellStyle name="20% - Énfasis4 218" xfId="2892" xr:uid="{00000000-0005-0000-0000-000024030000}"/>
    <cellStyle name="20% - Énfasis4 218 2" xfId="5821" xr:uid="{6EF89167-EF2A-4BB8-9D08-9C5334AAC7F2}"/>
    <cellStyle name="20% - Énfasis4 219" xfId="2906" xr:uid="{00000000-0005-0000-0000-000025030000}"/>
    <cellStyle name="20% - Énfasis4 219 2" xfId="5834" xr:uid="{82D711D6-9E3E-45AC-B030-E7DE347E93A0}"/>
    <cellStyle name="20% - Énfasis4 22" xfId="324" xr:uid="{00000000-0005-0000-0000-000026030000}"/>
    <cellStyle name="20% - Énfasis4 22 2" xfId="3283" xr:uid="{01B964F2-43AC-4880-A745-884826732C4E}"/>
    <cellStyle name="20% - Énfasis4 220" xfId="2919" xr:uid="{00000000-0005-0000-0000-000027030000}"/>
    <cellStyle name="20% - Énfasis4 220 2" xfId="5847" xr:uid="{9B037057-DDC2-4EB1-AD89-096FD9A5125A}"/>
    <cellStyle name="20% - Énfasis4 221" xfId="2932" xr:uid="{00000000-0005-0000-0000-000028030000}"/>
    <cellStyle name="20% - Énfasis4 221 2" xfId="5860" xr:uid="{1523ACB2-1EB2-463F-87D5-E3C9A9696F91}"/>
    <cellStyle name="20% - Énfasis4 222" xfId="2945" xr:uid="{00000000-0005-0000-0000-000029030000}"/>
    <cellStyle name="20% - Énfasis4 222 2" xfId="5873" xr:uid="{903D6A12-D5E6-4EFF-925A-6BA4907B1026}"/>
    <cellStyle name="20% - Énfasis4 223" xfId="2958" xr:uid="{00000000-0005-0000-0000-00002A030000}"/>
    <cellStyle name="20% - Énfasis4 223 2" xfId="5886" xr:uid="{25258E5F-2F68-4BC6-A7CF-B64810D74FB1}"/>
    <cellStyle name="20% - Énfasis4 224" xfId="2971" xr:uid="{00000000-0005-0000-0000-00002B030000}"/>
    <cellStyle name="20% - Énfasis4 224 2" xfId="5899" xr:uid="{E5933440-34CB-487A-B245-FF9DC33D51B0}"/>
    <cellStyle name="20% - Énfasis4 225" xfId="2991" xr:uid="{CA316EA3-11B0-4B13-A950-3E5C9946E0BC}"/>
    <cellStyle name="20% - Énfasis4 226" xfId="5918" xr:uid="{5B67FC9A-3638-4B8D-93E7-A4E259C9E8F9}"/>
    <cellStyle name="20% - Énfasis4 227" xfId="5944" xr:uid="{E0C7A865-35D3-4046-A1AF-12F5CF511A61}"/>
    <cellStyle name="20% - Énfasis4 23" xfId="336" xr:uid="{00000000-0005-0000-0000-00002C030000}"/>
    <cellStyle name="20% - Énfasis4 23 2" xfId="3295" xr:uid="{B83D24FC-DA36-4AD5-A798-E45B86AC3B1D}"/>
    <cellStyle name="20% - Énfasis4 24" xfId="348" xr:uid="{00000000-0005-0000-0000-00002D030000}"/>
    <cellStyle name="20% - Énfasis4 24 2" xfId="3307" xr:uid="{5468712E-9929-46CE-A3E8-D6F666C8BCAD}"/>
    <cellStyle name="20% - Énfasis4 25" xfId="360" xr:uid="{00000000-0005-0000-0000-00002E030000}"/>
    <cellStyle name="20% - Énfasis4 25 2" xfId="3319" xr:uid="{CC99FC33-800D-4C88-BF95-44D54FA4C5F0}"/>
    <cellStyle name="20% - Énfasis4 26" xfId="371" xr:uid="{00000000-0005-0000-0000-00002F030000}"/>
    <cellStyle name="20% - Énfasis4 26 2" xfId="3330" xr:uid="{28DFD3D4-5154-43BA-9A47-4CC229D33164}"/>
    <cellStyle name="20% - Énfasis4 27" xfId="379" xr:uid="{00000000-0005-0000-0000-000030030000}"/>
    <cellStyle name="20% - Énfasis4 27 2" xfId="3338" xr:uid="{EFB25703-D36C-4B4D-9D06-A22CAFC03ADF}"/>
    <cellStyle name="20% - Énfasis4 28" xfId="407" xr:uid="{00000000-0005-0000-0000-000031030000}"/>
    <cellStyle name="20% - Énfasis4 28 2" xfId="3366" xr:uid="{08F02998-DA0C-48C9-A162-A26EF473E1E0}"/>
    <cellStyle name="20% - Énfasis4 29" xfId="419" xr:uid="{00000000-0005-0000-0000-000032030000}"/>
    <cellStyle name="20% - Énfasis4 29 2" xfId="3378" xr:uid="{26A2EDA6-18A2-4550-B7E0-7C74953ED26A}"/>
    <cellStyle name="20% - Énfasis4 3" xfId="74" xr:uid="{00000000-0005-0000-0000-000033030000}"/>
    <cellStyle name="20% - Énfasis4 3 2" xfId="3033" xr:uid="{BB044942-C741-4982-B969-4BEB071E86CA}"/>
    <cellStyle name="20% - Énfasis4 30" xfId="431" xr:uid="{00000000-0005-0000-0000-000034030000}"/>
    <cellStyle name="20% - Énfasis4 30 2" xfId="3390" xr:uid="{6F0C6F07-61F9-4F51-A406-8B37A0CFA487}"/>
    <cellStyle name="20% - Énfasis4 31" xfId="443" xr:uid="{00000000-0005-0000-0000-000035030000}"/>
    <cellStyle name="20% - Énfasis4 31 2" xfId="3402" xr:uid="{34331C3D-C82F-4D68-9388-B0723F20674A}"/>
    <cellStyle name="20% - Énfasis4 32" xfId="455" xr:uid="{00000000-0005-0000-0000-000036030000}"/>
    <cellStyle name="20% - Énfasis4 32 2" xfId="3414" xr:uid="{E5125AF9-433E-4E26-B147-73931A62E84E}"/>
    <cellStyle name="20% - Énfasis4 33" xfId="467" xr:uid="{00000000-0005-0000-0000-000037030000}"/>
    <cellStyle name="20% - Énfasis4 33 2" xfId="3426" xr:uid="{816BF4FB-2896-4903-BBEB-4CEFC6947E7C}"/>
    <cellStyle name="20% - Énfasis4 34" xfId="479" xr:uid="{00000000-0005-0000-0000-000038030000}"/>
    <cellStyle name="20% - Énfasis4 34 2" xfId="3438" xr:uid="{18806259-7401-496B-805D-841FF820F746}"/>
    <cellStyle name="20% - Énfasis4 35" xfId="491" xr:uid="{00000000-0005-0000-0000-000039030000}"/>
    <cellStyle name="20% - Énfasis4 35 2" xfId="3450" xr:uid="{8806E6ED-C15B-4256-BD1B-36BE7A064422}"/>
    <cellStyle name="20% - Énfasis4 36" xfId="503" xr:uid="{00000000-0005-0000-0000-00003A030000}"/>
    <cellStyle name="20% - Énfasis4 36 2" xfId="3462" xr:uid="{7015ED74-120F-41C0-889B-765C423473D0}"/>
    <cellStyle name="20% - Énfasis4 37" xfId="514" xr:uid="{00000000-0005-0000-0000-00003B030000}"/>
    <cellStyle name="20% - Énfasis4 37 2" xfId="3473" xr:uid="{1DBFC90F-777E-40A9-A362-BA6EF303427C}"/>
    <cellStyle name="20% - Énfasis4 38" xfId="522" xr:uid="{00000000-0005-0000-0000-00003C030000}"/>
    <cellStyle name="20% - Énfasis4 38 2" xfId="3481" xr:uid="{85186C76-B370-45B2-99A4-164382BB9843}"/>
    <cellStyle name="20% - Énfasis4 39" xfId="552" xr:uid="{00000000-0005-0000-0000-00003D030000}"/>
    <cellStyle name="20% - Énfasis4 39 2" xfId="3505" xr:uid="{D5817BB0-44FC-4917-BAC2-D6C86B85F63F}"/>
    <cellStyle name="20% - Énfasis4 4" xfId="86" xr:uid="{00000000-0005-0000-0000-00003E030000}"/>
    <cellStyle name="20% - Énfasis4 4 2" xfId="3045" xr:uid="{02C920C4-D540-4A29-A9E2-40E8E2D91866}"/>
    <cellStyle name="20% - Énfasis4 40" xfId="566" xr:uid="{00000000-0005-0000-0000-00003F030000}"/>
    <cellStyle name="20% - Énfasis4 40 2" xfId="3518" xr:uid="{4C341E07-A6C2-4E9A-8C6B-5BE527E8C95E}"/>
    <cellStyle name="20% - Énfasis4 41" xfId="579" xr:uid="{00000000-0005-0000-0000-000040030000}"/>
    <cellStyle name="20% - Énfasis4 41 2" xfId="3530" xr:uid="{DDF6332C-B21C-426E-95BD-6A1615D58514}"/>
    <cellStyle name="20% - Énfasis4 42" xfId="592" xr:uid="{00000000-0005-0000-0000-000041030000}"/>
    <cellStyle name="20% - Énfasis4 42 2" xfId="3543" xr:uid="{5746B078-54A4-4F8F-AC19-91D48807E514}"/>
    <cellStyle name="20% - Énfasis4 43" xfId="605" xr:uid="{00000000-0005-0000-0000-000042030000}"/>
    <cellStyle name="20% - Énfasis4 43 2" xfId="3555" xr:uid="{36DA28B0-D69D-40B6-A9BB-F05214E5A6FE}"/>
    <cellStyle name="20% - Énfasis4 44" xfId="618" xr:uid="{00000000-0005-0000-0000-000043030000}"/>
    <cellStyle name="20% - Énfasis4 44 2" xfId="3568" xr:uid="{2352321D-1056-4AF2-A0AA-BDAEF35070C2}"/>
    <cellStyle name="20% - Énfasis4 45" xfId="630" xr:uid="{00000000-0005-0000-0000-000044030000}"/>
    <cellStyle name="20% - Énfasis4 45 2" xfId="3580" xr:uid="{E0D1C12F-D1CE-4069-8CED-4CFDB5942731}"/>
    <cellStyle name="20% - Énfasis4 46" xfId="642" xr:uid="{00000000-0005-0000-0000-000045030000}"/>
    <cellStyle name="20% - Énfasis4 46 2" xfId="3591" xr:uid="{5AB78FCD-74B5-4652-B742-AC17D37D8C06}"/>
    <cellStyle name="20% - Énfasis4 47" xfId="655" xr:uid="{00000000-0005-0000-0000-000046030000}"/>
    <cellStyle name="20% - Énfasis4 47 2" xfId="3604" xr:uid="{F779ED4E-CD00-4DDB-B235-92126EABA071}"/>
    <cellStyle name="20% - Énfasis4 48" xfId="666" xr:uid="{00000000-0005-0000-0000-000047030000}"/>
    <cellStyle name="20% - Énfasis4 48 2" xfId="3615" xr:uid="{68222DFB-30AD-4CD9-BD5B-BA90AEB8D0EA}"/>
    <cellStyle name="20% - Énfasis4 49" xfId="675" xr:uid="{00000000-0005-0000-0000-000048030000}"/>
    <cellStyle name="20% - Énfasis4 49 2" xfId="3624" xr:uid="{48552DE3-B0B4-4F4C-9246-C24E6FE78F84}"/>
    <cellStyle name="20% - Énfasis4 5" xfId="97" xr:uid="{00000000-0005-0000-0000-000049030000}"/>
    <cellStyle name="20% - Énfasis4 5 2" xfId="3056" xr:uid="{E6BE591F-90CF-486A-B36C-B1E47FE0A1B7}"/>
    <cellStyle name="20% - Énfasis4 50" xfId="699" xr:uid="{00000000-0005-0000-0000-00004A030000}"/>
    <cellStyle name="20% - Énfasis4 50 2" xfId="3648" xr:uid="{96EC2A57-3343-4127-8594-71192E7D6894}"/>
    <cellStyle name="20% - Énfasis4 51" xfId="711" xr:uid="{00000000-0005-0000-0000-00004B030000}"/>
    <cellStyle name="20% - Énfasis4 51 2" xfId="3660" xr:uid="{609BCE3A-8B97-4D2C-A5CA-819990C99807}"/>
    <cellStyle name="20% - Énfasis4 52" xfId="723" xr:uid="{00000000-0005-0000-0000-00004C030000}"/>
    <cellStyle name="20% - Énfasis4 52 2" xfId="3672" xr:uid="{24581763-3D53-4F67-B814-89FB513F3FDD}"/>
    <cellStyle name="20% - Énfasis4 53" xfId="735" xr:uid="{00000000-0005-0000-0000-00004D030000}"/>
    <cellStyle name="20% - Énfasis4 53 2" xfId="3684" xr:uid="{1CED9828-75F0-40ED-A37B-D02C6C134688}"/>
    <cellStyle name="20% - Énfasis4 54" xfId="747" xr:uid="{00000000-0005-0000-0000-00004E030000}"/>
    <cellStyle name="20% - Énfasis4 54 2" xfId="3696" xr:uid="{37434D69-DD02-48A1-937E-296C3517E6FD}"/>
    <cellStyle name="20% - Énfasis4 55" xfId="758" xr:uid="{00000000-0005-0000-0000-00004F030000}"/>
    <cellStyle name="20% - Énfasis4 55 2" xfId="3707" xr:uid="{3A32A890-4FDF-4E8C-B14D-CBD10A30AD85}"/>
    <cellStyle name="20% - Énfasis4 56" xfId="766" xr:uid="{00000000-0005-0000-0000-000050030000}"/>
    <cellStyle name="20% - Énfasis4 56 2" xfId="3715" xr:uid="{15DA3B1B-47A9-4617-B7A7-5CC7F295718A}"/>
    <cellStyle name="20% - Énfasis4 57" xfId="788" xr:uid="{00000000-0005-0000-0000-000051030000}"/>
    <cellStyle name="20% - Énfasis4 57 2" xfId="3734" xr:uid="{83356FAE-B95F-4390-AD2B-6B9440B8592F}"/>
    <cellStyle name="20% - Énfasis4 58" xfId="799" xr:uid="{00000000-0005-0000-0000-000052030000}"/>
    <cellStyle name="20% - Énfasis4 58 2" xfId="3745" xr:uid="{0D6691AD-838D-46DF-B99E-896484C00CD1}"/>
    <cellStyle name="20% - Énfasis4 59" xfId="808" xr:uid="{00000000-0005-0000-0000-000053030000}"/>
    <cellStyle name="20% - Énfasis4 59 2" xfId="3754" xr:uid="{DC51CCEA-8183-497F-93E2-881013938FE8}"/>
    <cellStyle name="20% - Énfasis4 6" xfId="106" xr:uid="{00000000-0005-0000-0000-000054030000}"/>
    <cellStyle name="20% - Énfasis4 6 2" xfId="3065" xr:uid="{781E84A2-171F-491A-86B1-9DE06829951E}"/>
    <cellStyle name="20% - Énfasis4 60" xfId="836" xr:uid="{00000000-0005-0000-0000-000055030000}"/>
    <cellStyle name="20% - Énfasis4 60 2" xfId="3782" xr:uid="{7FD69154-A189-4B39-9647-E87790224C2B}"/>
    <cellStyle name="20% - Énfasis4 61" xfId="848" xr:uid="{00000000-0005-0000-0000-000056030000}"/>
    <cellStyle name="20% - Énfasis4 61 2" xfId="3794" xr:uid="{73EEA44E-36BD-4080-9896-A7254DB5F4EA}"/>
    <cellStyle name="20% - Énfasis4 62" xfId="861" xr:uid="{00000000-0005-0000-0000-000057030000}"/>
    <cellStyle name="20% - Énfasis4 62 2" xfId="3807" xr:uid="{7844AC00-448F-47F9-872C-BAC12E686923}"/>
    <cellStyle name="20% - Énfasis4 63" xfId="873" xr:uid="{00000000-0005-0000-0000-000058030000}"/>
    <cellStyle name="20% - Énfasis4 63 2" xfId="3819" xr:uid="{604673A4-2E6F-4319-8CC5-4C6F15215684}"/>
    <cellStyle name="20% - Énfasis4 64" xfId="884" xr:uid="{00000000-0005-0000-0000-000059030000}"/>
    <cellStyle name="20% - Énfasis4 64 2" xfId="3830" xr:uid="{436F6D89-12EF-42C1-BF21-6C95BFDF8B8B}"/>
    <cellStyle name="20% - Énfasis4 65" xfId="896" xr:uid="{00000000-0005-0000-0000-00005A030000}"/>
    <cellStyle name="20% - Énfasis4 65 2" xfId="3842" xr:uid="{E937A37A-BAF3-4DF2-8180-C0A8C5592AC0}"/>
    <cellStyle name="20% - Énfasis4 66" xfId="908" xr:uid="{00000000-0005-0000-0000-00005B030000}"/>
    <cellStyle name="20% - Énfasis4 66 2" xfId="3854" xr:uid="{9F229DDF-4847-4EF8-A791-60E9275B5FD7}"/>
    <cellStyle name="20% - Énfasis4 67" xfId="920" xr:uid="{00000000-0005-0000-0000-00005C030000}"/>
    <cellStyle name="20% - Énfasis4 67 2" xfId="3866" xr:uid="{29C41A18-ECF5-4A28-A8B1-6EF0079CCFFD}"/>
    <cellStyle name="20% - Énfasis4 68" xfId="932" xr:uid="{00000000-0005-0000-0000-00005D030000}"/>
    <cellStyle name="20% - Énfasis4 68 2" xfId="3878" xr:uid="{B25FC0EC-335B-40D2-98F3-01D97B839383}"/>
    <cellStyle name="20% - Énfasis4 69" xfId="943" xr:uid="{00000000-0005-0000-0000-00005E030000}"/>
    <cellStyle name="20% - Énfasis4 69 2" xfId="3889" xr:uid="{65C2DBFD-2714-4108-A2AA-F0908BC237B1}"/>
    <cellStyle name="20% - Énfasis4 7" xfId="130" xr:uid="{00000000-0005-0000-0000-00005F030000}"/>
    <cellStyle name="20% - Énfasis4 7 2" xfId="3089" xr:uid="{4BE641BE-A1C0-4A61-A86C-49F6F2780560}"/>
    <cellStyle name="20% - Énfasis4 70" xfId="951" xr:uid="{00000000-0005-0000-0000-000060030000}"/>
    <cellStyle name="20% - Énfasis4 70 2" xfId="3897" xr:uid="{CBAD5538-4E31-461E-8531-65E0F42A75EF}"/>
    <cellStyle name="20% - Énfasis4 71" xfId="979" xr:uid="{00000000-0005-0000-0000-000061030000}"/>
    <cellStyle name="20% - Énfasis4 71 2" xfId="3925" xr:uid="{3DEF326E-B85D-4DFC-B926-B42BFB765CC2}"/>
    <cellStyle name="20% - Énfasis4 72" xfId="991" xr:uid="{00000000-0005-0000-0000-000062030000}"/>
    <cellStyle name="20% - Énfasis4 72 2" xfId="3937" xr:uid="{6D31F83D-AC27-4919-A331-FBCCBBE0662A}"/>
    <cellStyle name="20% - Énfasis4 73" xfId="1003" xr:uid="{00000000-0005-0000-0000-000063030000}"/>
    <cellStyle name="20% - Énfasis4 73 2" xfId="3949" xr:uid="{B453BD4F-77C5-4BD7-B03D-66813C2348A2}"/>
    <cellStyle name="20% - Énfasis4 74" xfId="1015" xr:uid="{00000000-0005-0000-0000-000064030000}"/>
    <cellStyle name="20% - Énfasis4 74 2" xfId="3961" xr:uid="{7F074121-7D48-4026-A77A-591C10D99D45}"/>
    <cellStyle name="20% - Énfasis4 75" xfId="1027" xr:uid="{00000000-0005-0000-0000-000065030000}"/>
    <cellStyle name="20% - Énfasis4 75 2" xfId="3973" xr:uid="{220B8366-D26F-46B5-9D46-F8BA12CFFAC6}"/>
    <cellStyle name="20% - Énfasis4 76" xfId="1039" xr:uid="{00000000-0005-0000-0000-000066030000}"/>
    <cellStyle name="20% - Énfasis4 76 2" xfId="3985" xr:uid="{C33BF63B-6628-49F4-8C28-776AB321AEBB}"/>
    <cellStyle name="20% - Énfasis4 77" xfId="1051" xr:uid="{00000000-0005-0000-0000-000067030000}"/>
    <cellStyle name="20% - Énfasis4 77 2" xfId="3997" xr:uid="{4EF5ACB9-F86C-499D-89CD-736246074A91}"/>
    <cellStyle name="20% - Énfasis4 78" xfId="1063" xr:uid="{00000000-0005-0000-0000-000068030000}"/>
    <cellStyle name="20% - Énfasis4 78 2" xfId="4009" xr:uid="{1140DED9-9D03-4AC5-A5AB-58337CEC1ED1}"/>
    <cellStyle name="20% - Énfasis4 79" xfId="1075" xr:uid="{00000000-0005-0000-0000-000069030000}"/>
    <cellStyle name="20% - Énfasis4 79 2" xfId="4021" xr:uid="{1A8D88EB-5836-43A4-9B3C-E24D98AADDC6}"/>
    <cellStyle name="20% - Énfasis4 8" xfId="142" xr:uid="{00000000-0005-0000-0000-00006A030000}"/>
    <cellStyle name="20% - Énfasis4 8 2" xfId="3101" xr:uid="{1030DE54-F9EB-4A0C-8AFF-071ADA5B44E3}"/>
    <cellStyle name="20% - Énfasis4 80" xfId="1086" xr:uid="{00000000-0005-0000-0000-00006B030000}"/>
    <cellStyle name="20% - Énfasis4 80 2" xfId="4032" xr:uid="{5355C1B0-42C4-40CE-A254-0BC794507735}"/>
    <cellStyle name="20% - Énfasis4 81" xfId="1094" xr:uid="{00000000-0005-0000-0000-00006C030000}"/>
    <cellStyle name="20% - Énfasis4 81 2" xfId="4040" xr:uid="{B8BC4D61-916B-4C23-94A3-B3F4A9FF54D7}"/>
    <cellStyle name="20% - Énfasis4 82" xfId="1123" xr:uid="{00000000-0005-0000-0000-00006D030000}"/>
    <cellStyle name="20% - Énfasis4 82 2" xfId="4068" xr:uid="{09DB054D-2716-4FAC-B528-4D103B4BC061}"/>
    <cellStyle name="20% - Énfasis4 83" xfId="1135" xr:uid="{00000000-0005-0000-0000-00006E030000}"/>
    <cellStyle name="20% - Énfasis4 83 2" xfId="4080" xr:uid="{51AC711B-4CA0-4BD3-B99F-B19AB3118D6A}"/>
    <cellStyle name="20% - Énfasis4 84" xfId="1147" xr:uid="{00000000-0005-0000-0000-00006F030000}"/>
    <cellStyle name="20% - Énfasis4 84 2" xfId="4092" xr:uid="{D643E21D-E354-48F4-A709-1621C3A0A3F0}"/>
    <cellStyle name="20% - Énfasis4 85" xfId="1159" xr:uid="{00000000-0005-0000-0000-000070030000}"/>
    <cellStyle name="20% - Énfasis4 85 2" xfId="4104" xr:uid="{F7E50B51-D0CE-4A31-9118-3416EE092A92}"/>
    <cellStyle name="20% - Énfasis4 86" xfId="1172" xr:uid="{00000000-0005-0000-0000-000071030000}"/>
    <cellStyle name="20% - Énfasis4 86 2" xfId="4117" xr:uid="{9CBDACC1-7E52-48B9-BDB7-BB454C366AD5}"/>
    <cellStyle name="20% - Énfasis4 87" xfId="1184" xr:uid="{00000000-0005-0000-0000-000072030000}"/>
    <cellStyle name="20% - Énfasis4 87 2" xfId="4129" xr:uid="{974DD891-F1C5-469B-BA0D-36D43C0FF3FA}"/>
    <cellStyle name="20% - Énfasis4 88" xfId="1196" xr:uid="{00000000-0005-0000-0000-000073030000}"/>
    <cellStyle name="20% - Énfasis4 88 2" xfId="4141" xr:uid="{A0947C73-997E-4C6C-AF34-ACEE5120FBE9}"/>
    <cellStyle name="20% - Énfasis4 89" xfId="1209" xr:uid="{00000000-0005-0000-0000-000074030000}"/>
    <cellStyle name="20% - Énfasis4 89 2" xfId="4154" xr:uid="{51A8562B-54D0-4358-81F7-B2493EE7097B}"/>
    <cellStyle name="20% - Énfasis4 9" xfId="154" xr:uid="{00000000-0005-0000-0000-000075030000}"/>
    <cellStyle name="20% - Énfasis4 9 2" xfId="3113" xr:uid="{76E8C9D5-397D-4B8E-A7CC-1BE0172001E0}"/>
    <cellStyle name="20% - Énfasis4 90" xfId="1220" xr:uid="{00000000-0005-0000-0000-000076030000}"/>
    <cellStyle name="20% - Énfasis4 90 2" xfId="4165" xr:uid="{C930CF9F-B232-4807-92E4-929068E8AF9D}"/>
    <cellStyle name="20% - Énfasis4 91" xfId="1231" xr:uid="{00000000-0005-0000-0000-000077030000}"/>
    <cellStyle name="20% - Énfasis4 91 2" xfId="4176" xr:uid="{110AAD23-7547-40EB-AFB7-6DD78D7B729E}"/>
    <cellStyle name="20% - Énfasis4 92" xfId="1246" xr:uid="{00000000-0005-0000-0000-000078030000}"/>
    <cellStyle name="20% - Énfasis4 92 2" xfId="4189" xr:uid="{4925A615-0061-4965-B3DD-D930C6D88658}"/>
    <cellStyle name="20% - Énfasis4 93" xfId="1257" xr:uid="{00000000-0005-0000-0000-000079030000}"/>
    <cellStyle name="20% - Énfasis4 93 2" xfId="4200" xr:uid="{65A53778-C10D-4446-B3E7-14E6B1B09AD2}"/>
    <cellStyle name="20% - Énfasis4 94" xfId="1266" xr:uid="{00000000-0005-0000-0000-00007A030000}"/>
    <cellStyle name="20% - Énfasis4 94 2" xfId="4209" xr:uid="{CFE139DD-9731-4696-AAF1-BA4C956F098A}"/>
    <cellStyle name="20% - Énfasis4 95" xfId="1296" xr:uid="{00000000-0005-0000-0000-00007B030000}"/>
    <cellStyle name="20% - Énfasis4 95 2" xfId="4238" xr:uid="{2193AD14-24B7-455A-BB06-D4FD53A9CE31}"/>
    <cellStyle name="20% - Énfasis4 96" xfId="1309" xr:uid="{00000000-0005-0000-0000-00007C030000}"/>
    <cellStyle name="20% - Énfasis4 96 2" xfId="4251" xr:uid="{C6694218-7D13-454E-A65F-187A4687657E}"/>
    <cellStyle name="20% - Énfasis4 97" xfId="1321" xr:uid="{00000000-0005-0000-0000-00007D030000}"/>
    <cellStyle name="20% - Énfasis4 97 2" xfId="4263" xr:uid="{5CB0F2E4-5514-4824-B746-3A2F4C3D2E70}"/>
    <cellStyle name="20% - Énfasis4 98" xfId="1334" xr:uid="{00000000-0005-0000-0000-00007E030000}"/>
    <cellStyle name="20% - Énfasis4 98 2" xfId="4276" xr:uid="{7511538E-5C04-44F7-91CD-CBDD18C348FE}"/>
    <cellStyle name="20% - Énfasis4 99" xfId="1347" xr:uid="{00000000-0005-0000-0000-00007F030000}"/>
    <cellStyle name="20% - Énfasis4 99 2" xfId="4288" xr:uid="{591C680B-42FA-49E9-A920-5FFCBFB55239}"/>
    <cellStyle name="20% - Énfasis5" xfId="35" builtinId="46" customBuiltin="1"/>
    <cellStyle name="20% - Énfasis5 10" xfId="170" xr:uid="{00000000-0005-0000-0000-000081030000}"/>
    <cellStyle name="20% - Énfasis5 10 2" xfId="3129" xr:uid="{AD71448A-758C-4424-9971-4C86992C5EDB}"/>
    <cellStyle name="20% - Énfasis5 100" xfId="1363" xr:uid="{00000000-0005-0000-0000-000082030000}"/>
    <cellStyle name="20% - Énfasis5 100 2" xfId="4304" xr:uid="{62403C5E-4340-42F7-85EF-E67016E1D4B1}"/>
    <cellStyle name="20% - Énfasis5 101" xfId="1375" xr:uid="{00000000-0005-0000-0000-000083030000}"/>
    <cellStyle name="20% - Énfasis5 101 2" xfId="4316" xr:uid="{FB683D8F-A247-419E-864D-05C8804A4DD2}"/>
    <cellStyle name="20% - Énfasis5 102" xfId="1388" xr:uid="{00000000-0005-0000-0000-000084030000}"/>
    <cellStyle name="20% - Énfasis5 102 2" xfId="4329" xr:uid="{AF9BF9E3-9EA9-440B-8280-0CC867770F08}"/>
    <cellStyle name="20% - Énfasis5 103" xfId="1399" xr:uid="{00000000-0005-0000-0000-000085030000}"/>
    <cellStyle name="20% - Énfasis5 103 2" xfId="4340" xr:uid="{D5E7FD05-18FA-4B62-850A-8F33937242BA}"/>
    <cellStyle name="20% - Énfasis5 104" xfId="1410" xr:uid="{00000000-0005-0000-0000-000086030000}"/>
    <cellStyle name="20% - Énfasis5 104 2" xfId="4351" xr:uid="{25034234-83CB-4913-BE4A-FCC77B3E1591}"/>
    <cellStyle name="20% - Énfasis5 105" xfId="1424" xr:uid="{00000000-0005-0000-0000-000087030000}"/>
    <cellStyle name="20% - Énfasis5 105 2" xfId="4365" xr:uid="{7A151407-351D-4B67-9735-88A3B37181F6}"/>
    <cellStyle name="20% - Énfasis5 106" xfId="1436" xr:uid="{00000000-0005-0000-0000-000088030000}"/>
    <cellStyle name="20% - Énfasis5 106 2" xfId="4377" xr:uid="{BAC6ED4A-1B86-444C-9CA5-C6BD3A791015}"/>
    <cellStyle name="20% - Énfasis5 107" xfId="1448" xr:uid="{00000000-0005-0000-0000-000089030000}"/>
    <cellStyle name="20% - Énfasis5 107 2" xfId="4389" xr:uid="{F5F4478A-7D3D-4208-A962-EF9D0BF4B460}"/>
    <cellStyle name="20% - Énfasis5 108" xfId="1457" xr:uid="{00000000-0005-0000-0000-00008A030000}"/>
    <cellStyle name="20% - Énfasis5 108 2" xfId="4398" xr:uid="{07FF82AE-F381-4FDB-95A7-343FF54F4DC5}"/>
    <cellStyle name="20% - Énfasis5 109" xfId="1465" xr:uid="{00000000-0005-0000-0000-00008B030000}"/>
    <cellStyle name="20% - Énfasis5 109 2" xfId="4406" xr:uid="{9072E268-7EED-486F-A890-75F1A8AD4FD4}"/>
    <cellStyle name="20% - Énfasis5 11" xfId="182" xr:uid="{00000000-0005-0000-0000-00008C030000}"/>
    <cellStyle name="20% - Énfasis5 11 2" xfId="3141" xr:uid="{27DB1625-49EC-4FB2-89C2-30362FBC87F3}"/>
    <cellStyle name="20% - Énfasis5 110" xfId="1498" xr:uid="{00000000-0005-0000-0000-00008D030000}"/>
    <cellStyle name="20% - Énfasis5 110 2" xfId="4439" xr:uid="{BE334543-0DB7-4D2A-ABBB-7EBB959E9EA8}"/>
    <cellStyle name="20% - Énfasis5 111" xfId="1511" xr:uid="{00000000-0005-0000-0000-00008E030000}"/>
    <cellStyle name="20% - Énfasis5 111 2" xfId="4452" xr:uid="{8FED159A-7C43-48A7-9ED8-8C57F589F309}"/>
    <cellStyle name="20% - Énfasis5 112" xfId="1524" xr:uid="{00000000-0005-0000-0000-00008F030000}"/>
    <cellStyle name="20% - Énfasis5 112 2" xfId="4465" xr:uid="{34B402BF-0842-4D64-82C3-03942E6EA5E3}"/>
    <cellStyle name="20% - Énfasis5 113" xfId="1536" xr:uid="{00000000-0005-0000-0000-000090030000}"/>
    <cellStyle name="20% - Énfasis5 113 2" xfId="4477" xr:uid="{7E28181D-2A5E-4282-A0D9-D87B2F3E22F2}"/>
    <cellStyle name="20% - Énfasis5 114" xfId="1548" xr:uid="{00000000-0005-0000-0000-000091030000}"/>
    <cellStyle name="20% - Énfasis5 114 2" xfId="4489" xr:uid="{4C05C1F0-3937-4E93-B1A6-2A10DCD2F868}"/>
    <cellStyle name="20% - Énfasis5 115" xfId="1560" xr:uid="{00000000-0005-0000-0000-000092030000}"/>
    <cellStyle name="20% - Énfasis5 115 2" xfId="4501" xr:uid="{458BAC95-35D7-496C-BE2D-21C6D456B986}"/>
    <cellStyle name="20% - Énfasis5 116" xfId="1572" xr:uid="{00000000-0005-0000-0000-000093030000}"/>
    <cellStyle name="20% - Énfasis5 116 2" xfId="4513" xr:uid="{99AF22B4-F8E1-440D-B0C7-8C2C4E8497CD}"/>
    <cellStyle name="20% - Énfasis5 117" xfId="1584" xr:uid="{00000000-0005-0000-0000-000094030000}"/>
    <cellStyle name="20% - Énfasis5 117 2" xfId="4525" xr:uid="{C5D00F55-0F60-4C0B-A5FD-4D6511C5859E}"/>
    <cellStyle name="20% - Énfasis5 118" xfId="1596" xr:uid="{00000000-0005-0000-0000-000095030000}"/>
    <cellStyle name="20% - Énfasis5 118 2" xfId="4537" xr:uid="{F94263BA-06AC-41C7-86CC-344F7F497532}"/>
    <cellStyle name="20% - Énfasis5 119" xfId="1608" xr:uid="{00000000-0005-0000-0000-000096030000}"/>
    <cellStyle name="20% - Énfasis5 119 2" xfId="4549" xr:uid="{278F93AB-CCA0-4FFA-88BB-CBED1BE4DE93}"/>
    <cellStyle name="20% - Énfasis5 12" xfId="191" xr:uid="{00000000-0005-0000-0000-000097030000}"/>
    <cellStyle name="20% - Énfasis5 12 2" xfId="3150" xr:uid="{77B0EF0F-10E8-4490-8578-F03012B751A9}"/>
    <cellStyle name="20% - Énfasis5 120" xfId="1620" xr:uid="{00000000-0005-0000-0000-000098030000}"/>
    <cellStyle name="20% - Énfasis5 120 2" xfId="4561" xr:uid="{0259840B-10DA-4972-BC70-81496CCA12F6}"/>
    <cellStyle name="20% - Énfasis5 121" xfId="1632" xr:uid="{00000000-0005-0000-0000-000099030000}"/>
    <cellStyle name="20% - Énfasis5 121 2" xfId="4573" xr:uid="{8490F5E6-7C06-4CB2-B34C-A32F61B12C39}"/>
    <cellStyle name="20% - Énfasis5 122" xfId="1644" xr:uid="{00000000-0005-0000-0000-00009A030000}"/>
    <cellStyle name="20% - Énfasis5 122 2" xfId="4585" xr:uid="{EF2B9E0D-3888-4198-BF2F-5D42DDC78EAA}"/>
    <cellStyle name="20% - Énfasis5 123" xfId="1656" xr:uid="{00000000-0005-0000-0000-00009B030000}"/>
    <cellStyle name="20% - Énfasis5 123 2" xfId="4597" xr:uid="{25CCB4A5-CA1F-47F1-93D3-6AAD49515704}"/>
    <cellStyle name="20% - Énfasis5 124" xfId="1665" xr:uid="{00000000-0005-0000-0000-00009C030000}"/>
    <cellStyle name="20% - Énfasis5 124 2" xfId="4606" xr:uid="{9E72C2F5-23CC-4DBB-9DB7-2689B1A980B0}"/>
    <cellStyle name="20% - Énfasis5 125" xfId="1673" xr:uid="{00000000-0005-0000-0000-00009D030000}"/>
    <cellStyle name="20% - Énfasis5 125 2" xfId="4614" xr:uid="{2170FED8-7DF0-4CC1-BC8F-C39CCD683594}"/>
    <cellStyle name="20% - Énfasis5 126" xfId="1706" xr:uid="{00000000-0005-0000-0000-00009E030000}"/>
    <cellStyle name="20% - Énfasis5 126 2" xfId="4647" xr:uid="{B2F27E2E-0D9F-47F3-A35A-7C8B410790A8}"/>
    <cellStyle name="20% - Énfasis5 127" xfId="1718" xr:uid="{00000000-0005-0000-0000-00009F030000}"/>
    <cellStyle name="20% - Énfasis5 127 2" xfId="4659" xr:uid="{10FB47B2-BE23-4DA9-9C34-41AFA5576243}"/>
    <cellStyle name="20% - Énfasis5 128" xfId="1731" xr:uid="{00000000-0005-0000-0000-0000A0030000}"/>
    <cellStyle name="20% - Énfasis5 128 2" xfId="4672" xr:uid="{55EBFB5E-51DD-452C-B8FB-028B008B908E}"/>
    <cellStyle name="20% - Énfasis5 129" xfId="1743" xr:uid="{00000000-0005-0000-0000-0000A1030000}"/>
    <cellStyle name="20% - Énfasis5 129 2" xfId="4684" xr:uid="{B6B534CE-88FD-49E5-BC97-FF8004B8F6C5}"/>
    <cellStyle name="20% - Énfasis5 13" xfId="199" xr:uid="{00000000-0005-0000-0000-0000A2030000}"/>
    <cellStyle name="20% - Énfasis5 13 2" xfId="3158" xr:uid="{9BB0F20D-2F3A-43CC-9DB2-0EF8F1FD5CB7}"/>
    <cellStyle name="20% - Énfasis5 130" xfId="1755" xr:uid="{00000000-0005-0000-0000-0000A3030000}"/>
    <cellStyle name="20% - Énfasis5 130 2" xfId="4696" xr:uid="{A3017822-E69F-4940-8043-8B42C39B8512}"/>
    <cellStyle name="20% - Énfasis5 131" xfId="1767" xr:uid="{00000000-0005-0000-0000-0000A4030000}"/>
    <cellStyle name="20% - Énfasis5 131 2" xfId="4708" xr:uid="{814DA7F6-1453-49C1-8848-68D34A8AE82B}"/>
    <cellStyle name="20% - Énfasis5 132" xfId="1779" xr:uid="{00000000-0005-0000-0000-0000A5030000}"/>
    <cellStyle name="20% - Énfasis5 132 2" xfId="4720" xr:uid="{E7E3F6C3-F1A0-4636-90D0-5AA21CA1362B}"/>
    <cellStyle name="20% - Énfasis5 133" xfId="1792" xr:uid="{00000000-0005-0000-0000-0000A6030000}"/>
    <cellStyle name="20% - Énfasis5 133 2" xfId="4733" xr:uid="{E87934AA-BD5C-4EF3-968E-B38B2E2C0DBD}"/>
    <cellStyle name="20% - Énfasis5 134" xfId="1804" xr:uid="{00000000-0005-0000-0000-0000A7030000}"/>
    <cellStyle name="20% - Énfasis5 134 2" xfId="4745" xr:uid="{1707F3AC-B135-49BD-8CE8-2424B52C75B5}"/>
    <cellStyle name="20% - Énfasis5 135" xfId="1816" xr:uid="{00000000-0005-0000-0000-0000A8030000}"/>
    <cellStyle name="20% - Énfasis5 135 2" xfId="4757" xr:uid="{7E38ED02-1478-4E7F-9B73-73597A7CAF34}"/>
    <cellStyle name="20% - Énfasis5 136" xfId="1828" xr:uid="{00000000-0005-0000-0000-0000A9030000}"/>
    <cellStyle name="20% - Énfasis5 136 2" xfId="4769" xr:uid="{7CB48133-7EB0-4720-A256-2140F9EAEADD}"/>
    <cellStyle name="20% - Énfasis5 137" xfId="1841" xr:uid="{00000000-0005-0000-0000-0000AA030000}"/>
    <cellStyle name="20% - Énfasis5 137 2" xfId="4782" xr:uid="{5EBDC1BF-9AA8-4153-A4D4-FE5FDBE72858}"/>
    <cellStyle name="20% - Énfasis5 138" xfId="1850" xr:uid="{00000000-0005-0000-0000-0000AB030000}"/>
    <cellStyle name="20% - Énfasis5 138 2" xfId="4791" xr:uid="{2C050D28-F379-4D11-BE13-38CA7825DA99}"/>
    <cellStyle name="20% - Énfasis5 139" xfId="1860" xr:uid="{00000000-0005-0000-0000-0000AC030000}"/>
    <cellStyle name="20% - Énfasis5 139 2" xfId="4801" xr:uid="{D87462FF-BF74-4AB5-B04F-0F21CF1B5921}"/>
    <cellStyle name="20% - Énfasis5 14" xfId="232" xr:uid="{00000000-0005-0000-0000-0000AD030000}"/>
    <cellStyle name="20% - Énfasis5 14 2" xfId="3191" xr:uid="{77C77DC6-E00B-46FC-8E16-60273110BDC7}"/>
    <cellStyle name="20% - Énfasis5 140" xfId="1868" xr:uid="{00000000-0005-0000-0000-0000AE030000}"/>
    <cellStyle name="20% - Énfasis5 140 2" xfId="4809" xr:uid="{29A9CA44-43B5-4020-BBD8-A4966A7E10C4}"/>
    <cellStyle name="20% - Énfasis5 141" xfId="1897" xr:uid="{00000000-0005-0000-0000-0000AF030000}"/>
    <cellStyle name="20% - Énfasis5 141 2" xfId="4838" xr:uid="{ACB9A33B-5D73-45DB-BB3A-F065547DFF16}"/>
    <cellStyle name="20% - Énfasis5 142" xfId="1909" xr:uid="{00000000-0005-0000-0000-0000B0030000}"/>
    <cellStyle name="20% - Énfasis5 142 2" xfId="4850" xr:uid="{9A49139E-F5E8-4F09-9798-7F7BCA06D257}"/>
    <cellStyle name="20% - Énfasis5 143" xfId="1921" xr:uid="{00000000-0005-0000-0000-0000B1030000}"/>
    <cellStyle name="20% - Énfasis5 143 2" xfId="4862" xr:uid="{05B651FD-3731-4894-9D37-21730E91D056}"/>
    <cellStyle name="20% - Énfasis5 144" xfId="1933" xr:uid="{00000000-0005-0000-0000-0000B2030000}"/>
    <cellStyle name="20% - Énfasis5 144 2" xfId="4874" xr:uid="{1D3D1B89-C9ED-47B5-AA5F-C8D4D87BA58D}"/>
    <cellStyle name="20% - Énfasis5 145" xfId="1945" xr:uid="{00000000-0005-0000-0000-0000B3030000}"/>
    <cellStyle name="20% - Énfasis5 145 2" xfId="4886" xr:uid="{E8849511-C5B9-4300-8346-2333274E26DC}"/>
    <cellStyle name="20% - Énfasis5 146" xfId="1957" xr:uid="{00000000-0005-0000-0000-0000B4030000}"/>
    <cellStyle name="20% - Énfasis5 146 2" xfId="4898" xr:uid="{88FA54AB-2A22-4335-B6F9-4BC18EC31818}"/>
    <cellStyle name="20% - Énfasis5 147" xfId="1969" xr:uid="{00000000-0005-0000-0000-0000B5030000}"/>
    <cellStyle name="20% - Énfasis5 147 2" xfId="4910" xr:uid="{9BB546D0-E23F-4807-94E0-6434D8FECB41}"/>
    <cellStyle name="20% - Énfasis5 148" xfId="1981" xr:uid="{00000000-0005-0000-0000-0000B6030000}"/>
    <cellStyle name="20% - Énfasis5 148 2" xfId="4922" xr:uid="{3EBC3328-44CC-4D10-B068-3A2DD4BE4A14}"/>
    <cellStyle name="20% - Énfasis5 149" xfId="1990" xr:uid="{00000000-0005-0000-0000-0000B7030000}"/>
    <cellStyle name="20% - Énfasis5 149 2" xfId="4931" xr:uid="{14B326CB-7C11-4B0A-B283-711CCC98B844}"/>
    <cellStyle name="20% - Énfasis5 15" xfId="244" xr:uid="{00000000-0005-0000-0000-0000B8030000}"/>
    <cellStyle name="20% - Énfasis5 15 2" xfId="3203" xr:uid="{6B28C36D-687D-4223-8C00-50DE91FCB5E8}"/>
    <cellStyle name="20% - Énfasis5 150" xfId="1998" xr:uid="{00000000-0005-0000-0000-0000B9030000}"/>
    <cellStyle name="20% - Énfasis5 150 2" xfId="4939" xr:uid="{11E8AA47-1B31-4CE3-9D2C-2E4B18260426}"/>
    <cellStyle name="20% - Énfasis5 151" xfId="2031" xr:uid="{00000000-0005-0000-0000-0000BA030000}"/>
    <cellStyle name="20% - Énfasis5 151 2" xfId="4972" xr:uid="{C81B2853-1F9C-42D1-896E-740BE208C842}"/>
    <cellStyle name="20% - Énfasis5 152" xfId="2044" xr:uid="{00000000-0005-0000-0000-0000BB030000}"/>
    <cellStyle name="20% - Énfasis5 152 2" xfId="4985" xr:uid="{444A0B9B-2E1F-434F-8C5E-5DEC9803791D}"/>
    <cellStyle name="20% - Énfasis5 153" xfId="2057" xr:uid="{00000000-0005-0000-0000-0000BC030000}"/>
    <cellStyle name="20% - Énfasis5 153 2" xfId="4998" xr:uid="{28A75EAA-FFB7-4A39-AE9B-8FBBA3FAD67D}"/>
    <cellStyle name="20% - Énfasis5 154" xfId="2070" xr:uid="{00000000-0005-0000-0000-0000BD030000}"/>
    <cellStyle name="20% - Énfasis5 154 2" xfId="5011" xr:uid="{3CE2FD27-8F8A-4A10-9AF6-C21043FADC59}"/>
    <cellStyle name="20% - Énfasis5 155" xfId="2083" xr:uid="{00000000-0005-0000-0000-0000BE030000}"/>
    <cellStyle name="20% - Énfasis5 155 2" xfId="5024" xr:uid="{EA4D04F3-FB98-4435-BCD8-DA36CF1CF4BB}"/>
    <cellStyle name="20% - Énfasis5 156" xfId="2096" xr:uid="{00000000-0005-0000-0000-0000BF030000}"/>
    <cellStyle name="20% - Énfasis5 156 2" xfId="5037" xr:uid="{9B57FF06-1283-4A19-A1B8-BD4C902BD70D}"/>
    <cellStyle name="20% - Énfasis5 157" xfId="2109" xr:uid="{00000000-0005-0000-0000-0000C0030000}"/>
    <cellStyle name="20% - Énfasis5 157 2" xfId="5050" xr:uid="{357E0273-DFF9-4465-95D6-80A6AE7409B7}"/>
    <cellStyle name="20% - Énfasis5 158" xfId="2121" xr:uid="{00000000-0005-0000-0000-0000C1030000}"/>
    <cellStyle name="20% - Énfasis5 158 2" xfId="5062" xr:uid="{9419913F-DBF1-4D86-8182-56935ABE2D82}"/>
    <cellStyle name="20% - Énfasis5 159" xfId="2133" xr:uid="{00000000-0005-0000-0000-0000C2030000}"/>
    <cellStyle name="20% - Énfasis5 159 2" xfId="5074" xr:uid="{5ECAD08E-B175-471B-B3FB-D22F128F1A12}"/>
    <cellStyle name="20% - Énfasis5 16" xfId="256" xr:uid="{00000000-0005-0000-0000-0000C3030000}"/>
    <cellStyle name="20% - Énfasis5 16 2" xfId="3215" xr:uid="{EF954490-4125-4AF3-9099-39BCF954E3A3}"/>
    <cellStyle name="20% - Énfasis5 160" xfId="2145" xr:uid="{00000000-0005-0000-0000-0000C4030000}"/>
    <cellStyle name="20% - Énfasis5 160 2" xfId="5086" xr:uid="{88583C5E-7BBD-48AA-9F95-7D94A33FF409}"/>
    <cellStyle name="20% - Énfasis5 161" xfId="2157" xr:uid="{00000000-0005-0000-0000-0000C5030000}"/>
    <cellStyle name="20% - Énfasis5 161 2" xfId="5098" xr:uid="{7E1608A9-6B9B-4973-803B-A2E7260FC765}"/>
    <cellStyle name="20% - Énfasis5 162" xfId="2169" xr:uid="{00000000-0005-0000-0000-0000C6030000}"/>
    <cellStyle name="20% - Énfasis5 162 2" xfId="5110" xr:uid="{5FA0A544-B9FB-4EE4-B102-309BD559D071}"/>
    <cellStyle name="20% - Énfasis5 163" xfId="2181" xr:uid="{00000000-0005-0000-0000-0000C7030000}"/>
    <cellStyle name="20% - Énfasis5 163 2" xfId="5122" xr:uid="{861D7513-94C2-4643-AB44-DDCE6453830D}"/>
    <cellStyle name="20% - Énfasis5 164" xfId="2193" xr:uid="{00000000-0005-0000-0000-0000C8030000}"/>
    <cellStyle name="20% - Énfasis5 164 2" xfId="5134" xr:uid="{DD69D389-766D-4E89-AC78-5A452E579E3D}"/>
    <cellStyle name="20% - Énfasis5 165" xfId="2205" xr:uid="{00000000-0005-0000-0000-0000C9030000}"/>
    <cellStyle name="20% - Énfasis5 165 2" xfId="5146" xr:uid="{406E807A-C8A7-4BC2-933D-4F6549EF5057}"/>
    <cellStyle name="20% - Énfasis5 166" xfId="2217" xr:uid="{00000000-0005-0000-0000-0000CA030000}"/>
    <cellStyle name="20% - Énfasis5 166 2" xfId="5158" xr:uid="{A3541430-EBA2-4CA8-958D-4E3108B83417}"/>
    <cellStyle name="20% - Énfasis5 167" xfId="2229" xr:uid="{00000000-0005-0000-0000-0000CB030000}"/>
    <cellStyle name="20% - Énfasis5 167 2" xfId="5170" xr:uid="{61A801C7-8999-4CC5-B3DD-B53B251D412D}"/>
    <cellStyle name="20% - Énfasis5 168" xfId="2241" xr:uid="{00000000-0005-0000-0000-0000CC030000}"/>
    <cellStyle name="20% - Énfasis5 168 2" xfId="5182" xr:uid="{E3D03EFB-8AF9-4F45-8066-99835BDB04BB}"/>
    <cellStyle name="20% - Énfasis5 169" xfId="2250" xr:uid="{00000000-0005-0000-0000-0000CD030000}"/>
    <cellStyle name="20% - Énfasis5 169 2" xfId="5191" xr:uid="{C00F1E49-66EA-4771-BF26-E6E87C446F3D}"/>
    <cellStyle name="20% - Énfasis5 17" xfId="268" xr:uid="{00000000-0005-0000-0000-0000CE030000}"/>
    <cellStyle name="20% - Énfasis5 17 2" xfId="3227" xr:uid="{B7F41C7A-E267-465D-8929-E4031DF0F89C}"/>
    <cellStyle name="20% - Énfasis5 170" xfId="2258" xr:uid="{00000000-0005-0000-0000-0000CF030000}"/>
    <cellStyle name="20% - Énfasis5 170 2" xfId="5199" xr:uid="{C3057177-7C28-45C1-905C-335199E16E1B}"/>
    <cellStyle name="20% - Énfasis5 171" xfId="2284" xr:uid="{00000000-0005-0000-0000-0000D0030000}"/>
    <cellStyle name="20% - Énfasis5 171 2" xfId="5225" xr:uid="{EB6DC8A1-8ECE-4125-8F5E-4F3BB997A917}"/>
    <cellStyle name="20% - Énfasis5 172" xfId="2296" xr:uid="{00000000-0005-0000-0000-0000D1030000}"/>
    <cellStyle name="20% - Énfasis5 172 2" xfId="5237" xr:uid="{ECC4245E-3879-4E30-A0FE-404C9E51B855}"/>
    <cellStyle name="20% - Énfasis5 173" xfId="2308" xr:uid="{00000000-0005-0000-0000-0000D2030000}"/>
    <cellStyle name="20% - Énfasis5 173 2" xfId="5249" xr:uid="{166CF76A-115C-4EAA-AF5C-AF62921AD5D3}"/>
    <cellStyle name="20% - Énfasis5 174" xfId="2320" xr:uid="{00000000-0005-0000-0000-0000D3030000}"/>
    <cellStyle name="20% - Énfasis5 174 2" xfId="5261" xr:uid="{37EDB6B6-B5AE-45BC-9435-78B75176DF8A}"/>
    <cellStyle name="20% - Énfasis5 175" xfId="2332" xr:uid="{00000000-0005-0000-0000-0000D4030000}"/>
    <cellStyle name="20% - Énfasis5 175 2" xfId="5273" xr:uid="{2AB26E39-0186-4C21-9F63-8A0A327D1F6E}"/>
    <cellStyle name="20% - Énfasis5 176" xfId="2341" xr:uid="{00000000-0005-0000-0000-0000D5030000}"/>
    <cellStyle name="20% - Énfasis5 176 2" xfId="5282" xr:uid="{8C9C6F7B-00A3-4F58-97CB-C9373E17585D}"/>
    <cellStyle name="20% - Énfasis5 177" xfId="2349" xr:uid="{00000000-0005-0000-0000-0000D6030000}"/>
    <cellStyle name="20% - Énfasis5 177 2" xfId="5290" xr:uid="{BCA041E2-9281-4FF2-BC79-EAF651660BCA}"/>
    <cellStyle name="20% - Énfasis5 178" xfId="2382" xr:uid="{00000000-0005-0000-0000-0000D7030000}"/>
    <cellStyle name="20% - Énfasis5 178 2" xfId="5320" xr:uid="{7067C283-EA54-41EB-92B0-F6912DA91BD7}"/>
    <cellStyle name="20% - Énfasis5 179" xfId="2395" xr:uid="{00000000-0005-0000-0000-0000D8030000}"/>
    <cellStyle name="20% - Énfasis5 179 2" xfId="5333" xr:uid="{34C4ABCE-38FD-442C-9F95-1EDF06979F11}"/>
    <cellStyle name="20% - Énfasis5 18" xfId="280" xr:uid="{00000000-0005-0000-0000-0000D9030000}"/>
    <cellStyle name="20% - Énfasis5 18 2" xfId="3239" xr:uid="{21B414D7-962B-4F84-A96C-9F7A784F400C}"/>
    <cellStyle name="20% - Énfasis5 180" xfId="2408" xr:uid="{00000000-0005-0000-0000-0000DA030000}"/>
    <cellStyle name="20% - Énfasis5 180 2" xfId="5345" xr:uid="{A5D8D872-AFCC-44B3-8C32-F64D97FC3E91}"/>
    <cellStyle name="20% - Énfasis5 181" xfId="2420" xr:uid="{00000000-0005-0000-0000-0000DB030000}"/>
    <cellStyle name="20% - Énfasis5 181 2" xfId="5357" xr:uid="{8DB31D7F-C973-485B-8029-9EF19A109E1E}"/>
    <cellStyle name="20% - Énfasis5 182" xfId="2433" xr:uid="{00000000-0005-0000-0000-0000DC030000}"/>
    <cellStyle name="20% - Énfasis5 182 2" xfId="5370" xr:uid="{465949CA-A7BF-450F-B0CF-44680B0A1A7A}"/>
    <cellStyle name="20% - Énfasis5 183" xfId="2446" xr:uid="{00000000-0005-0000-0000-0000DD030000}"/>
    <cellStyle name="20% - Énfasis5 183 2" xfId="5383" xr:uid="{593FBD91-2856-4751-8C6B-AA26E812017A}"/>
    <cellStyle name="20% - Énfasis5 184" xfId="2459" xr:uid="{00000000-0005-0000-0000-0000DE030000}"/>
    <cellStyle name="20% - Énfasis5 184 2" xfId="5394" xr:uid="{7CFB6187-D783-4C3B-83A8-F6846C099EC7}"/>
    <cellStyle name="20% - Énfasis5 185" xfId="2472" xr:uid="{00000000-0005-0000-0000-0000DF030000}"/>
    <cellStyle name="20% - Énfasis5 185 2" xfId="5405" xr:uid="{23FBFCD1-8BD7-4C3C-BCDB-4BC89FA6020C}"/>
    <cellStyle name="20% - Énfasis5 186" xfId="2486" xr:uid="{00000000-0005-0000-0000-0000E0030000}"/>
    <cellStyle name="20% - Énfasis5 186 2" xfId="5419" xr:uid="{1EB0570F-71EF-45D4-9C99-CB49B6D695D5}"/>
    <cellStyle name="20% - Énfasis5 187" xfId="2499" xr:uid="{00000000-0005-0000-0000-0000E1030000}"/>
    <cellStyle name="20% - Énfasis5 187 2" xfId="5432" xr:uid="{A199730A-DA5C-4FBA-BDB3-F380597A4920}"/>
    <cellStyle name="20% - Énfasis5 188" xfId="2511" xr:uid="{00000000-0005-0000-0000-0000E2030000}"/>
    <cellStyle name="20% - Énfasis5 188 2" xfId="5444" xr:uid="{ECB460C0-024D-4B5D-8499-9B47DEF3531E}"/>
    <cellStyle name="20% - Énfasis5 189" xfId="2524" xr:uid="{00000000-0005-0000-0000-0000E3030000}"/>
    <cellStyle name="20% - Énfasis5 189 2" xfId="5456" xr:uid="{B1CC3428-A8CD-4ACE-B6CC-D4679F68FC9F}"/>
    <cellStyle name="20% - Énfasis5 19" xfId="292" xr:uid="{00000000-0005-0000-0000-0000E4030000}"/>
    <cellStyle name="20% - Énfasis5 19 2" xfId="3251" xr:uid="{093B7894-F35C-4011-8316-6B9F7716F301}"/>
    <cellStyle name="20% - Énfasis5 190" xfId="2538" xr:uid="{00000000-0005-0000-0000-0000E5030000}"/>
    <cellStyle name="20% - Énfasis5 190 2" xfId="5470" xr:uid="{D3583230-D590-48A7-B30F-5BFEB8DBAA0C}"/>
    <cellStyle name="20% - Énfasis5 191" xfId="2550" xr:uid="{00000000-0005-0000-0000-0000E6030000}"/>
    <cellStyle name="20% - Énfasis5 191 2" xfId="5481" xr:uid="{5CA14DAA-B592-4DC0-83F9-4DE35B85404E}"/>
    <cellStyle name="20% - Énfasis5 192" xfId="2566" xr:uid="{00000000-0005-0000-0000-0000E7030000}"/>
    <cellStyle name="20% - Énfasis5 192 2" xfId="5496" xr:uid="{FD8E7A39-7FAD-4460-9E3A-CD4234F77B6A}"/>
    <cellStyle name="20% - Énfasis5 193" xfId="2580" xr:uid="{00000000-0005-0000-0000-0000E8030000}"/>
    <cellStyle name="20% - Énfasis5 193 2" xfId="5509" xr:uid="{75EE718B-358F-4161-9653-063548520067}"/>
    <cellStyle name="20% - Énfasis5 194" xfId="2592" xr:uid="{00000000-0005-0000-0000-0000E9030000}"/>
    <cellStyle name="20% - Énfasis5 194 2" xfId="5521" xr:uid="{7F556F03-3776-46F5-AD7A-31B70A4A9156}"/>
    <cellStyle name="20% - Énfasis5 195" xfId="2604" xr:uid="{00000000-0005-0000-0000-0000EA030000}"/>
    <cellStyle name="20% - Énfasis5 195 2" xfId="5533" xr:uid="{8FDB4D51-3755-4D62-8205-F3EEEEA0C130}"/>
    <cellStyle name="20% - Énfasis5 196" xfId="2616" xr:uid="{00000000-0005-0000-0000-0000EB030000}"/>
    <cellStyle name="20% - Énfasis5 196 2" xfId="5545" xr:uid="{8D8A8BBD-437C-432E-9AC6-49C12B552FD5}"/>
    <cellStyle name="20% - Énfasis5 197" xfId="2628" xr:uid="{00000000-0005-0000-0000-0000EC030000}"/>
    <cellStyle name="20% - Énfasis5 197 2" xfId="5557" xr:uid="{434EF0ED-859D-4567-B33D-39EA13C80F65}"/>
    <cellStyle name="20% - Énfasis5 198" xfId="2639" xr:uid="{00000000-0005-0000-0000-0000ED030000}"/>
    <cellStyle name="20% - Énfasis5 198 2" xfId="5568" xr:uid="{0A79AC87-C65A-4870-A257-CA58C88A752C}"/>
    <cellStyle name="20% - Énfasis5 199" xfId="2647" xr:uid="{00000000-0005-0000-0000-0000EE030000}"/>
    <cellStyle name="20% - Énfasis5 199 2" xfId="5576" xr:uid="{95DDD28A-7CBB-43AC-9FCC-A846942C4D63}"/>
    <cellStyle name="20% - Énfasis5 2" xfId="65" xr:uid="{00000000-0005-0000-0000-0000EF030000}"/>
    <cellStyle name="20% - Énfasis5 2 2" xfId="3024" xr:uid="{617EA5B4-DD62-4CDD-8E65-0B76EDE41A64}"/>
    <cellStyle name="20% - Énfasis5 20" xfId="304" xr:uid="{00000000-0005-0000-0000-0000F0030000}"/>
    <cellStyle name="20% - Énfasis5 20 2" xfId="3263" xr:uid="{2C659D2E-E2E1-4EB4-873B-4173FA4695F4}"/>
    <cellStyle name="20% - Énfasis5 200" xfId="2680" xr:uid="{00000000-0005-0000-0000-0000F1030000}"/>
    <cellStyle name="20% - Énfasis5 200 2" xfId="5609" xr:uid="{08624BBE-0FA5-4084-A5D6-72E8FE08C3E9}"/>
    <cellStyle name="20% - Énfasis5 201" xfId="2693" xr:uid="{00000000-0005-0000-0000-0000F2030000}"/>
    <cellStyle name="20% - Énfasis5 201 2" xfId="5622" xr:uid="{34CD4E64-3BD5-4617-9ED9-3FC0338BAFA1}"/>
    <cellStyle name="20% - Énfasis5 202" xfId="2706" xr:uid="{00000000-0005-0000-0000-0000F3030000}"/>
    <cellStyle name="20% - Énfasis5 202 2" xfId="5635" xr:uid="{CA58E285-4EB7-4920-BB53-4BCB65DFCCAA}"/>
    <cellStyle name="20% - Énfasis5 203" xfId="2719" xr:uid="{00000000-0005-0000-0000-0000F4030000}"/>
    <cellStyle name="20% - Énfasis5 203 2" xfId="5648" xr:uid="{985E7901-61F8-448F-8087-7C26C4426F2C}"/>
    <cellStyle name="20% - Énfasis5 204" xfId="2732" xr:uid="{00000000-0005-0000-0000-0000F5030000}"/>
    <cellStyle name="20% - Énfasis5 204 2" xfId="5661" xr:uid="{D5CFCB4D-EA0C-47DC-8905-98A29C89EA97}"/>
    <cellStyle name="20% - Énfasis5 205" xfId="2745" xr:uid="{00000000-0005-0000-0000-0000F6030000}"/>
    <cellStyle name="20% - Énfasis5 205 2" xfId="5674" xr:uid="{AB205932-903A-4CFB-9228-1E5C4AD1A9FA}"/>
    <cellStyle name="20% - Énfasis5 206" xfId="2757" xr:uid="{00000000-0005-0000-0000-0000F7030000}"/>
    <cellStyle name="20% - Énfasis5 206 2" xfId="5686" xr:uid="{293BE1C1-1FDE-4D43-B71B-4F78F7A32E64}"/>
    <cellStyle name="20% - Énfasis5 207" xfId="2769" xr:uid="{00000000-0005-0000-0000-0000F8030000}"/>
    <cellStyle name="20% - Énfasis5 207 2" xfId="5698" xr:uid="{427B964F-E185-446D-A661-8067E1B153DA}"/>
    <cellStyle name="20% - Énfasis5 208" xfId="2781" xr:uid="{00000000-0005-0000-0000-0000F9030000}"/>
    <cellStyle name="20% - Énfasis5 208 2" xfId="5710" xr:uid="{773A81E0-1D1E-4748-82A9-070739D25969}"/>
    <cellStyle name="20% - Énfasis5 209" xfId="2793" xr:uid="{00000000-0005-0000-0000-0000FA030000}"/>
    <cellStyle name="20% - Énfasis5 209 2" xfId="5722" xr:uid="{3F099A5E-A8E4-4CED-9B15-FE6DFF283824}"/>
    <cellStyle name="20% - Énfasis5 21" xfId="316" xr:uid="{00000000-0005-0000-0000-0000FB030000}"/>
    <cellStyle name="20% - Énfasis5 21 2" xfId="3275" xr:uid="{09F42211-8A22-4751-9A81-8F7BBE8198F1}"/>
    <cellStyle name="20% - Énfasis5 210" xfId="2805" xr:uid="{00000000-0005-0000-0000-0000FC030000}"/>
    <cellStyle name="20% - Énfasis5 210 2" xfId="5734" xr:uid="{DF53B980-5772-4D24-B5AF-F9489E7327A6}"/>
    <cellStyle name="20% - Énfasis5 211" xfId="2817" xr:uid="{00000000-0005-0000-0000-0000FD030000}"/>
    <cellStyle name="20% - Énfasis5 211 2" xfId="5746" xr:uid="{0A60D56F-158B-4477-98C4-453C5D76D6B2}"/>
    <cellStyle name="20% - Énfasis5 212" xfId="2829" xr:uid="{00000000-0005-0000-0000-0000FE030000}"/>
    <cellStyle name="20% - Énfasis5 212 2" xfId="5758" xr:uid="{CCE60112-534D-4DD6-ABB3-451EBBDF849C}"/>
    <cellStyle name="20% - Énfasis5 213" xfId="2841" xr:uid="{00000000-0005-0000-0000-0000FF030000}"/>
    <cellStyle name="20% - Énfasis5 213 2" xfId="5770" xr:uid="{B0F0BEBA-48A9-4D0D-BF24-99DEE9DC87FE}"/>
    <cellStyle name="20% - Énfasis5 214" xfId="2853" xr:uid="{00000000-0005-0000-0000-000000040000}"/>
    <cellStyle name="20% - Énfasis5 214 2" xfId="5782" xr:uid="{843290E8-0696-4279-ACE4-0A2C1558258F}"/>
    <cellStyle name="20% - Énfasis5 215" xfId="2865" xr:uid="{00000000-0005-0000-0000-000001040000}"/>
    <cellStyle name="20% - Énfasis5 215 2" xfId="5794" xr:uid="{24326F6E-2B1B-41A5-B178-C2F0F7EB2C45}"/>
    <cellStyle name="20% - Énfasis5 216" xfId="2877" xr:uid="{00000000-0005-0000-0000-000002040000}"/>
    <cellStyle name="20% - Énfasis5 216 2" xfId="5806" xr:uid="{3DDD01AA-27C1-4918-96A0-43653DF92092}"/>
    <cellStyle name="20% - Énfasis5 217" xfId="2886" xr:uid="{00000000-0005-0000-0000-000003040000}"/>
    <cellStyle name="20% - Énfasis5 217 2" xfId="5815" xr:uid="{46BAC2A7-BBEB-43D2-9AE1-7066254EA2BB}"/>
    <cellStyle name="20% - Énfasis5 218" xfId="2894" xr:uid="{00000000-0005-0000-0000-000004040000}"/>
    <cellStyle name="20% - Énfasis5 218 2" xfId="5823" xr:uid="{39267D4E-6AAE-4A0F-8B89-E40507CCF167}"/>
    <cellStyle name="20% - Énfasis5 219" xfId="2908" xr:uid="{00000000-0005-0000-0000-000005040000}"/>
    <cellStyle name="20% - Énfasis5 219 2" xfId="5836" xr:uid="{2CF33CE9-2B5C-4A51-8D39-178CBCE81B28}"/>
    <cellStyle name="20% - Énfasis5 22" xfId="328" xr:uid="{00000000-0005-0000-0000-000006040000}"/>
    <cellStyle name="20% - Énfasis5 22 2" xfId="3287" xr:uid="{B359643A-BE54-4364-A8E0-B7109718E6A2}"/>
    <cellStyle name="20% - Énfasis5 220" xfId="2921" xr:uid="{00000000-0005-0000-0000-000007040000}"/>
    <cellStyle name="20% - Énfasis5 220 2" xfId="5849" xr:uid="{7DF06D3A-552C-4812-A764-E34B4C8520EA}"/>
    <cellStyle name="20% - Énfasis5 221" xfId="2934" xr:uid="{00000000-0005-0000-0000-000008040000}"/>
    <cellStyle name="20% - Énfasis5 221 2" xfId="5862" xr:uid="{AC2CE7A4-FAB2-479A-8BE8-590F5BAD00FF}"/>
    <cellStyle name="20% - Énfasis5 222" xfId="2947" xr:uid="{00000000-0005-0000-0000-000009040000}"/>
    <cellStyle name="20% - Énfasis5 222 2" xfId="5875" xr:uid="{F200E9DA-C0D1-45E6-B280-8D583A84367D}"/>
    <cellStyle name="20% - Énfasis5 223" xfId="2960" xr:uid="{00000000-0005-0000-0000-00000A040000}"/>
    <cellStyle name="20% - Énfasis5 223 2" xfId="5888" xr:uid="{A140AE2A-35F7-4B4B-B28F-DE5DE07A69D4}"/>
    <cellStyle name="20% - Énfasis5 224" xfId="2973" xr:uid="{00000000-0005-0000-0000-00000B040000}"/>
    <cellStyle name="20% - Énfasis5 224 2" xfId="5901" xr:uid="{0D4DCD07-ADA5-455E-A3F0-31C587F476FA}"/>
    <cellStyle name="20% - Énfasis5 225" xfId="2993" xr:uid="{349C3EB8-15D7-4F11-A46E-984C318DDE50}"/>
    <cellStyle name="20% - Énfasis5 226" xfId="5921" xr:uid="{FCEA31AC-206D-44E1-8CC6-9088AA5CA75A}"/>
    <cellStyle name="20% - Énfasis5 227" xfId="5947" xr:uid="{8400E46F-9836-410E-967C-895C95DC8324}"/>
    <cellStyle name="20% - Énfasis5 23" xfId="340" xr:uid="{00000000-0005-0000-0000-00000C040000}"/>
    <cellStyle name="20% - Énfasis5 23 2" xfId="3299" xr:uid="{77F05275-3341-43FF-9EDA-86B0B09014A8}"/>
    <cellStyle name="20% - Énfasis5 24" xfId="352" xr:uid="{00000000-0005-0000-0000-00000D040000}"/>
    <cellStyle name="20% - Énfasis5 24 2" xfId="3311" xr:uid="{5D621299-93F9-43F5-8351-8E74AB22067A}"/>
    <cellStyle name="20% - Énfasis5 25" xfId="364" xr:uid="{00000000-0005-0000-0000-00000E040000}"/>
    <cellStyle name="20% - Énfasis5 25 2" xfId="3323" xr:uid="{89363CEF-5F98-4810-A733-2D566B51D0D9}"/>
    <cellStyle name="20% - Énfasis5 26" xfId="373" xr:uid="{00000000-0005-0000-0000-00000F040000}"/>
    <cellStyle name="20% - Énfasis5 26 2" xfId="3332" xr:uid="{880D363C-0371-4F81-8A59-F9D1B3420548}"/>
    <cellStyle name="20% - Énfasis5 27" xfId="381" xr:uid="{00000000-0005-0000-0000-000010040000}"/>
    <cellStyle name="20% - Énfasis5 27 2" xfId="3340" xr:uid="{FA2D84AA-14D1-4114-B557-828787C4B216}"/>
    <cellStyle name="20% - Énfasis5 28" xfId="411" xr:uid="{00000000-0005-0000-0000-000011040000}"/>
    <cellStyle name="20% - Énfasis5 28 2" xfId="3370" xr:uid="{F038E6F6-F66C-472C-A630-02A8EE9B5B36}"/>
    <cellStyle name="20% - Énfasis5 29" xfId="423" xr:uid="{00000000-0005-0000-0000-000012040000}"/>
    <cellStyle name="20% - Énfasis5 29 2" xfId="3382" xr:uid="{AA6CF04A-FFCB-41BA-BFE5-D3B70811A15D}"/>
    <cellStyle name="20% - Énfasis5 3" xfId="77" xr:uid="{00000000-0005-0000-0000-000013040000}"/>
    <cellStyle name="20% - Énfasis5 3 2" xfId="3036" xr:uid="{9CD4F467-213F-4594-9DD3-89CA17F1E8CD}"/>
    <cellStyle name="20% - Énfasis5 30" xfId="435" xr:uid="{00000000-0005-0000-0000-000014040000}"/>
    <cellStyle name="20% - Énfasis5 30 2" xfId="3394" xr:uid="{F4C8A38C-E4CF-4E59-846D-A2B781D27DBB}"/>
    <cellStyle name="20% - Énfasis5 31" xfId="447" xr:uid="{00000000-0005-0000-0000-000015040000}"/>
    <cellStyle name="20% - Énfasis5 31 2" xfId="3406" xr:uid="{2DCF519B-AA1B-442D-9F9A-8AE24EF5E4C5}"/>
    <cellStyle name="20% - Énfasis5 32" xfId="459" xr:uid="{00000000-0005-0000-0000-000016040000}"/>
    <cellStyle name="20% - Énfasis5 32 2" xfId="3418" xr:uid="{39EBAAE9-852E-46E1-ABF2-A1D3C9C51426}"/>
    <cellStyle name="20% - Énfasis5 33" xfId="471" xr:uid="{00000000-0005-0000-0000-000017040000}"/>
    <cellStyle name="20% - Énfasis5 33 2" xfId="3430" xr:uid="{82A0E0D3-426A-4FE3-98E8-130B01A03A69}"/>
    <cellStyle name="20% - Énfasis5 34" xfId="483" xr:uid="{00000000-0005-0000-0000-000018040000}"/>
    <cellStyle name="20% - Énfasis5 34 2" xfId="3442" xr:uid="{1C0A6A2D-EFA5-4BD4-BA6B-AF1D8BDA62FE}"/>
    <cellStyle name="20% - Énfasis5 35" xfId="495" xr:uid="{00000000-0005-0000-0000-000019040000}"/>
    <cellStyle name="20% - Énfasis5 35 2" xfId="3454" xr:uid="{B8F018A6-62B7-4B65-B5B2-B3B4CCEE0CCD}"/>
    <cellStyle name="20% - Énfasis5 36" xfId="507" xr:uid="{00000000-0005-0000-0000-00001A040000}"/>
    <cellStyle name="20% - Énfasis5 36 2" xfId="3466" xr:uid="{FE76CFF6-727C-46E0-A0C2-C45565033C39}"/>
    <cellStyle name="20% - Énfasis5 37" xfId="516" xr:uid="{00000000-0005-0000-0000-00001B040000}"/>
    <cellStyle name="20% - Énfasis5 37 2" xfId="3475" xr:uid="{7CA780F4-431F-4666-AA63-83E91ECE812D}"/>
    <cellStyle name="20% - Énfasis5 38" xfId="524" xr:uid="{00000000-0005-0000-0000-00001C040000}"/>
    <cellStyle name="20% - Énfasis5 38 2" xfId="3483" xr:uid="{56B988D0-8447-470F-8B59-4B5002114F57}"/>
    <cellStyle name="20% - Énfasis5 39" xfId="556" xr:uid="{00000000-0005-0000-0000-00001D040000}"/>
    <cellStyle name="20% - Énfasis5 39 2" xfId="3508" xr:uid="{CD119DFB-33FB-4FC3-A472-2B35D20BCD50}"/>
    <cellStyle name="20% - Énfasis5 4" xfId="89" xr:uid="{00000000-0005-0000-0000-00001E040000}"/>
    <cellStyle name="20% - Énfasis5 4 2" xfId="3048" xr:uid="{3C1E0DD6-F56C-4DBE-A880-858DB06C5CF3}"/>
    <cellStyle name="20% - Énfasis5 40" xfId="570" xr:uid="{00000000-0005-0000-0000-00001F040000}"/>
    <cellStyle name="20% - Énfasis5 40 2" xfId="3521" xr:uid="{06F0B895-16E1-45C7-A2C5-4734594D3DC9}"/>
    <cellStyle name="20% - Énfasis5 41" xfId="582" xr:uid="{00000000-0005-0000-0000-000020040000}"/>
    <cellStyle name="20% - Énfasis5 41 2" xfId="3533" xr:uid="{86DE50B9-36FE-4E3D-A702-1CA9E66E4C49}"/>
    <cellStyle name="20% - Énfasis5 42" xfId="595" xr:uid="{00000000-0005-0000-0000-000021040000}"/>
    <cellStyle name="20% - Énfasis5 42 2" xfId="3546" xr:uid="{6FEE5CC7-0E45-4BC4-B290-6F879F4C6D5F}"/>
    <cellStyle name="20% - Énfasis5 43" xfId="608" xr:uid="{00000000-0005-0000-0000-000022040000}"/>
    <cellStyle name="20% - Énfasis5 43 2" xfId="3558" xr:uid="{044BF271-E776-4B4C-AB68-B40D9114C0A3}"/>
    <cellStyle name="20% - Énfasis5 44" xfId="622" xr:uid="{00000000-0005-0000-0000-000023040000}"/>
    <cellStyle name="20% - Énfasis5 44 2" xfId="3572" xr:uid="{0F7918BD-EFE4-4AB6-B6AC-96E06ADE2A04}"/>
    <cellStyle name="20% - Énfasis5 45" xfId="634" xr:uid="{00000000-0005-0000-0000-000024040000}"/>
    <cellStyle name="20% - Énfasis5 45 2" xfId="3583" xr:uid="{4842EB98-4C15-416E-9E35-EFA6A452C5FB}"/>
    <cellStyle name="20% - Énfasis5 46" xfId="646" xr:uid="{00000000-0005-0000-0000-000025040000}"/>
    <cellStyle name="20% - Énfasis5 46 2" xfId="3595" xr:uid="{6FBF1D4A-D307-4991-B4E0-331D2048937D}"/>
    <cellStyle name="20% - Énfasis5 47" xfId="658" xr:uid="{00000000-0005-0000-0000-000026040000}"/>
    <cellStyle name="20% - Énfasis5 47 2" xfId="3607" xr:uid="{D6F33D4F-C157-4199-9749-DFCB856933B4}"/>
    <cellStyle name="20% - Énfasis5 48" xfId="669" xr:uid="{00000000-0005-0000-0000-000027040000}"/>
    <cellStyle name="20% - Énfasis5 48 2" xfId="3618" xr:uid="{40D317FC-8430-4C0B-85BC-E401C9AAB575}"/>
    <cellStyle name="20% - Énfasis5 49" xfId="677" xr:uid="{00000000-0005-0000-0000-000028040000}"/>
    <cellStyle name="20% - Énfasis5 49 2" xfId="3626" xr:uid="{9F5C6BB7-9B23-41D5-8C62-B0D8788A31E6}"/>
    <cellStyle name="20% - Énfasis5 5" xfId="100" xr:uid="{00000000-0005-0000-0000-000029040000}"/>
    <cellStyle name="20% - Énfasis5 5 2" xfId="3059" xr:uid="{115AF9E8-6E3D-49BF-A6F0-A979E248DA4C}"/>
    <cellStyle name="20% - Énfasis5 50" xfId="703" xr:uid="{00000000-0005-0000-0000-00002A040000}"/>
    <cellStyle name="20% - Énfasis5 50 2" xfId="3652" xr:uid="{5DC23ACC-6262-41F1-B719-F4C44E086127}"/>
    <cellStyle name="20% - Énfasis5 51" xfId="715" xr:uid="{00000000-0005-0000-0000-00002B040000}"/>
    <cellStyle name="20% - Énfasis5 51 2" xfId="3664" xr:uid="{15F835F7-8642-44B8-AAF6-3E73AE1F5A47}"/>
    <cellStyle name="20% - Énfasis5 52" xfId="727" xr:uid="{00000000-0005-0000-0000-00002C040000}"/>
    <cellStyle name="20% - Énfasis5 52 2" xfId="3676" xr:uid="{FAB3F2C3-083A-4E16-8C9B-8C211BBDA107}"/>
    <cellStyle name="20% - Énfasis5 53" xfId="739" xr:uid="{00000000-0005-0000-0000-00002D040000}"/>
    <cellStyle name="20% - Énfasis5 53 2" xfId="3688" xr:uid="{2C457A51-6C9B-4AE8-873F-ACBD21579AD3}"/>
    <cellStyle name="20% - Énfasis5 54" xfId="751" xr:uid="{00000000-0005-0000-0000-00002E040000}"/>
    <cellStyle name="20% - Énfasis5 54 2" xfId="3700" xr:uid="{C4D378AE-4085-4578-8BC4-7BD3445F4E6B}"/>
    <cellStyle name="20% - Énfasis5 55" xfId="760" xr:uid="{00000000-0005-0000-0000-00002F040000}"/>
    <cellStyle name="20% - Énfasis5 55 2" xfId="3709" xr:uid="{27B6F8D4-1F93-4ED4-B044-8D10C7A624AB}"/>
    <cellStyle name="20% - Énfasis5 56" xfId="768" xr:uid="{00000000-0005-0000-0000-000030040000}"/>
    <cellStyle name="20% - Énfasis5 56 2" xfId="3717" xr:uid="{0514CCB3-3E24-4D07-9F41-02E9E539DCBB}"/>
    <cellStyle name="20% - Énfasis5 57" xfId="791" xr:uid="{00000000-0005-0000-0000-000031040000}"/>
    <cellStyle name="20% - Énfasis5 57 2" xfId="3737" xr:uid="{1C26D5E8-A396-4F26-B71A-E348A310590C}"/>
    <cellStyle name="20% - Énfasis5 58" xfId="802" xr:uid="{00000000-0005-0000-0000-000032040000}"/>
    <cellStyle name="20% - Énfasis5 58 2" xfId="3748" xr:uid="{22D1CE51-3189-4D39-95AF-2D78C5B94713}"/>
    <cellStyle name="20% - Énfasis5 59" xfId="810" xr:uid="{00000000-0005-0000-0000-000033040000}"/>
    <cellStyle name="20% - Énfasis5 59 2" xfId="3756" xr:uid="{1C9BF8A3-70E0-4BB9-B6EE-5047479A340F}"/>
    <cellStyle name="20% - Énfasis5 6" xfId="108" xr:uid="{00000000-0005-0000-0000-000034040000}"/>
    <cellStyle name="20% - Énfasis5 6 2" xfId="3067" xr:uid="{801E339A-D130-4C11-A695-CD2CA18BF63F}"/>
    <cellStyle name="20% - Énfasis5 60" xfId="840" xr:uid="{00000000-0005-0000-0000-000035040000}"/>
    <cellStyle name="20% - Énfasis5 60 2" xfId="3786" xr:uid="{502831FB-61BA-42B3-8B0B-5E770F7EC57E}"/>
    <cellStyle name="20% - Énfasis5 61" xfId="852" xr:uid="{00000000-0005-0000-0000-000036040000}"/>
    <cellStyle name="20% - Énfasis5 61 2" xfId="3798" xr:uid="{A51B81DA-62FB-474C-8E40-B576E971F47B}"/>
    <cellStyle name="20% - Énfasis5 62" xfId="865" xr:uid="{00000000-0005-0000-0000-000037040000}"/>
    <cellStyle name="20% - Énfasis5 62 2" xfId="3811" xr:uid="{66B579F6-C8F1-4419-B401-0853302C69EF}"/>
    <cellStyle name="20% - Énfasis5 63" xfId="876" xr:uid="{00000000-0005-0000-0000-000038040000}"/>
    <cellStyle name="20% - Énfasis5 63 2" xfId="3822" xr:uid="{A01A4759-CC36-48FC-8D54-BDB2995936B7}"/>
    <cellStyle name="20% - Énfasis5 64" xfId="888" xr:uid="{00000000-0005-0000-0000-000039040000}"/>
    <cellStyle name="20% - Énfasis5 64 2" xfId="3834" xr:uid="{713C5097-82CC-41E1-B645-C193B798952D}"/>
    <cellStyle name="20% - Énfasis5 65" xfId="900" xr:uid="{00000000-0005-0000-0000-00003A040000}"/>
    <cellStyle name="20% - Énfasis5 65 2" xfId="3846" xr:uid="{6B4AD75A-FD7C-4D2A-B5AC-3B753709B4EF}"/>
    <cellStyle name="20% - Énfasis5 66" xfId="912" xr:uid="{00000000-0005-0000-0000-00003B040000}"/>
    <cellStyle name="20% - Énfasis5 66 2" xfId="3858" xr:uid="{C3FBCBD3-8C56-44D2-B75D-7D93C84546F4}"/>
    <cellStyle name="20% - Énfasis5 67" xfId="924" xr:uid="{00000000-0005-0000-0000-00003C040000}"/>
    <cellStyle name="20% - Énfasis5 67 2" xfId="3870" xr:uid="{B1B33F2F-9E07-4232-843F-74EA8AE6EB81}"/>
    <cellStyle name="20% - Énfasis5 68" xfId="936" xr:uid="{00000000-0005-0000-0000-00003D040000}"/>
    <cellStyle name="20% - Énfasis5 68 2" xfId="3882" xr:uid="{3CE3FB18-8495-467F-AE9C-46C993F35D94}"/>
    <cellStyle name="20% - Énfasis5 69" xfId="945" xr:uid="{00000000-0005-0000-0000-00003E040000}"/>
    <cellStyle name="20% - Énfasis5 69 2" xfId="3891" xr:uid="{BA0FC27B-9038-4ECE-AE3E-E754D11A5A72}"/>
    <cellStyle name="20% - Énfasis5 7" xfId="134" xr:uid="{00000000-0005-0000-0000-00003F040000}"/>
    <cellStyle name="20% - Énfasis5 7 2" xfId="3093" xr:uid="{8CF532D5-EF4B-4963-BE63-687D7D222C6A}"/>
    <cellStyle name="20% - Énfasis5 70" xfId="953" xr:uid="{00000000-0005-0000-0000-000040040000}"/>
    <cellStyle name="20% - Énfasis5 70 2" xfId="3899" xr:uid="{2CA9048D-769D-4ECF-85C2-8A6C7B72CBAB}"/>
    <cellStyle name="20% - Énfasis5 71" xfId="983" xr:uid="{00000000-0005-0000-0000-000041040000}"/>
    <cellStyle name="20% - Énfasis5 71 2" xfId="3929" xr:uid="{FA4DF31B-49F9-43F8-976E-471600B6D0D5}"/>
    <cellStyle name="20% - Énfasis5 72" xfId="995" xr:uid="{00000000-0005-0000-0000-000042040000}"/>
    <cellStyle name="20% - Énfasis5 72 2" xfId="3941" xr:uid="{4F23D120-B8F3-4408-9959-A87750E32A15}"/>
    <cellStyle name="20% - Énfasis5 73" xfId="1007" xr:uid="{00000000-0005-0000-0000-000043040000}"/>
    <cellStyle name="20% - Énfasis5 73 2" xfId="3953" xr:uid="{467D1ADB-F7E4-4883-BA37-8933BDEDDF3E}"/>
    <cellStyle name="20% - Énfasis5 74" xfId="1019" xr:uid="{00000000-0005-0000-0000-000044040000}"/>
    <cellStyle name="20% - Énfasis5 74 2" xfId="3965" xr:uid="{90D6A9EF-8D3A-4A21-8BB2-D792109D67AC}"/>
    <cellStyle name="20% - Énfasis5 75" xfId="1031" xr:uid="{00000000-0005-0000-0000-000045040000}"/>
    <cellStyle name="20% - Énfasis5 75 2" xfId="3977" xr:uid="{A5F0B5C0-5903-4E91-BE09-6366D93500FB}"/>
    <cellStyle name="20% - Énfasis5 76" xfId="1043" xr:uid="{00000000-0005-0000-0000-000046040000}"/>
    <cellStyle name="20% - Énfasis5 76 2" xfId="3989" xr:uid="{67D9025B-30B2-49B3-9016-EE277C55DB9A}"/>
    <cellStyle name="20% - Énfasis5 77" xfId="1055" xr:uid="{00000000-0005-0000-0000-000047040000}"/>
    <cellStyle name="20% - Énfasis5 77 2" xfId="4001" xr:uid="{8745C9EF-6D0C-4528-9692-BBFA46A721D2}"/>
    <cellStyle name="20% - Énfasis5 78" xfId="1067" xr:uid="{00000000-0005-0000-0000-000048040000}"/>
    <cellStyle name="20% - Énfasis5 78 2" xfId="4013" xr:uid="{32FD0E6D-F252-46AE-8A39-67FAAF6B0ED0}"/>
    <cellStyle name="20% - Énfasis5 79" xfId="1079" xr:uid="{00000000-0005-0000-0000-000049040000}"/>
    <cellStyle name="20% - Énfasis5 79 2" xfId="4025" xr:uid="{455EBD8E-7CD6-4C7C-8985-7331C6762361}"/>
    <cellStyle name="20% - Énfasis5 8" xfId="146" xr:uid="{00000000-0005-0000-0000-00004A040000}"/>
    <cellStyle name="20% - Énfasis5 8 2" xfId="3105" xr:uid="{6DD7DF18-E92D-47C5-954B-9076053B69F7}"/>
    <cellStyle name="20% - Énfasis5 80" xfId="1088" xr:uid="{00000000-0005-0000-0000-00004B040000}"/>
    <cellStyle name="20% - Énfasis5 80 2" xfId="4034" xr:uid="{EDF8E955-7415-4D6D-84E6-434026CF633F}"/>
    <cellStyle name="20% - Énfasis5 81" xfId="1096" xr:uid="{00000000-0005-0000-0000-00004C040000}"/>
    <cellStyle name="20% - Énfasis5 81 2" xfId="4042" xr:uid="{DA08983B-71FA-47FB-93AA-526D84A6481C}"/>
    <cellStyle name="20% - Énfasis5 82" xfId="1127" xr:uid="{00000000-0005-0000-0000-00004D040000}"/>
    <cellStyle name="20% - Énfasis5 82 2" xfId="4072" xr:uid="{5824457C-9ACC-4865-A30D-1E536CADAE0F}"/>
    <cellStyle name="20% - Énfasis5 83" xfId="1139" xr:uid="{00000000-0005-0000-0000-00004E040000}"/>
    <cellStyle name="20% - Énfasis5 83 2" xfId="4084" xr:uid="{E97E7F74-8EA4-4515-8157-E0B70D49F5C5}"/>
    <cellStyle name="20% - Énfasis5 84" xfId="1151" xr:uid="{00000000-0005-0000-0000-00004F040000}"/>
    <cellStyle name="20% - Énfasis5 84 2" xfId="4096" xr:uid="{29A5AD48-45BF-4CC6-A31C-91ECB71FA9E1}"/>
    <cellStyle name="20% - Énfasis5 85" xfId="1163" xr:uid="{00000000-0005-0000-0000-000050040000}"/>
    <cellStyle name="20% - Énfasis5 85 2" xfId="4108" xr:uid="{A41BB335-3B8D-4BE0-B51D-47FAE5DE4DAA}"/>
    <cellStyle name="20% - Énfasis5 86" xfId="1176" xr:uid="{00000000-0005-0000-0000-000051040000}"/>
    <cellStyle name="20% - Énfasis5 86 2" xfId="4121" xr:uid="{15F1B0F9-259A-4F13-A1DA-A552A8383B6D}"/>
    <cellStyle name="20% - Énfasis5 87" xfId="1188" xr:uid="{00000000-0005-0000-0000-000052040000}"/>
    <cellStyle name="20% - Énfasis5 87 2" xfId="4133" xr:uid="{BAA06EB7-C412-4D16-B08F-A31083D0EE31}"/>
    <cellStyle name="20% - Énfasis5 88" xfId="1200" xr:uid="{00000000-0005-0000-0000-000053040000}"/>
    <cellStyle name="20% - Énfasis5 88 2" xfId="4145" xr:uid="{080B73C7-41E4-465D-9514-2B2B3A0E1463}"/>
    <cellStyle name="20% - Énfasis5 89" xfId="1213" xr:uid="{00000000-0005-0000-0000-000054040000}"/>
    <cellStyle name="20% - Énfasis5 89 2" xfId="4158" xr:uid="{B9F9DCAA-B5C1-4B2D-8191-993EAF17710B}"/>
    <cellStyle name="20% - Énfasis5 9" xfId="158" xr:uid="{00000000-0005-0000-0000-000055040000}"/>
    <cellStyle name="20% - Énfasis5 9 2" xfId="3117" xr:uid="{F3D3F577-88D7-4D01-993A-7BB56518893B}"/>
    <cellStyle name="20% - Énfasis5 90" xfId="1224" xr:uid="{00000000-0005-0000-0000-000056040000}"/>
    <cellStyle name="20% - Énfasis5 90 2" xfId="4169" xr:uid="{5E540C61-BB24-45DB-AB90-EC964E57864F}"/>
    <cellStyle name="20% - Énfasis5 91" xfId="1234" xr:uid="{00000000-0005-0000-0000-000057040000}"/>
    <cellStyle name="20% - Énfasis5 91 2" xfId="4179" xr:uid="{09DBA330-4047-4611-88AC-101F574185D5}"/>
    <cellStyle name="20% - Énfasis5 92" xfId="1249" xr:uid="{00000000-0005-0000-0000-000058040000}"/>
    <cellStyle name="20% - Énfasis5 92 2" xfId="4192" xr:uid="{AE3ACE50-24BB-465B-B73F-6E5868460383}"/>
    <cellStyle name="20% - Énfasis5 93" xfId="1260" xr:uid="{00000000-0005-0000-0000-000059040000}"/>
    <cellStyle name="20% - Énfasis5 93 2" xfId="4203" xr:uid="{5E87B823-04CF-44EC-B408-B0D40F905E23}"/>
    <cellStyle name="20% - Énfasis5 94" xfId="1268" xr:uid="{00000000-0005-0000-0000-00005A040000}"/>
    <cellStyle name="20% - Énfasis5 94 2" xfId="4211" xr:uid="{7C3022B1-C0A9-486A-9010-B48CB772985E}"/>
    <cellStyle name="20% - Énfasis5 95" xfId="1300" xr:uid="{00000000-0005-0000-0000-00005B040000}"/>
    <cellStyle name="20% - Énfasis5 95 2" xfId="4242" xr:uid="{D69ABA4C-E742-4302-B0C4-8CF107F1D925}"/>
    <cellStyle name="20% - Énfasis5 96" xfId="1313" xr:uid="{00000000-0005-0000-0000-00005C040000}"/>
    <cellStyle name="20% - Énfasis5 96 2" xfId="4255" xr:uid="{5ADBE201-5A3B-43E3-85D2-7E92F68BBC79}"/>
    <cellStyle name="20% - Énfasis5 97" xfId="1325" xr:uid="{00000000-0005-0000-0000-00005D040000}"/>
    <cellStyle name="20% - Énfasis5 97 2" xfId="4267" xr:uid="{43A437D5-4B50-44A0-AA19-DE6053ED2697}"/>
    <cellStyle name="20% - Énfasis5 98" xfId="1338" xr:uid="{00000000-0005-0000-0000-00005E040000}"/>
    <cellStyle name="20% - Énfasis5 98 2" xfId="4280" xr:uid="{E3C5844F-F1FE-4F85-83B5-D742E4DAFE89}"/>
    <cellStyle name="20% - Énfasis5 99" xfId="1351" xr:uid="{00000000-0005-0000-0000-00005F040000}"/>
    <cellStyle name="20% - Énfasis5 99 2" xfId="4292" xr:uid="{EDD0129E-3CD5-4CB6-89BF-F20D1C61570C}"/>
    <cellStyle name="20% - Énfasis6" xfId="39" builtinId="50" customBuiltin="1"/>
    <cellStyle name="20% - Énfasis6 10" xfId="174" xr:uid="{00000000-0005-0000-0000-000061040000}"/>
    <cellStyle name="20% - Énfasis6 10 2" xfId="3133" xr:uid="{2F4CF44E-05AD-4CCE-BEE9-48E10D55B274}"/>
    <cellStyle name="20% - Énfasis6 100" xfId="1367" xr:uid="{00000000-0005-0000-0000-000062040000}"/>
    <cellStyle name="20% - Énfasis6 100 2" xfId="4308" xr:uid="{EC1ED4CB-9A7F-4416-92E5-25253FDB1C51}"/>
    <cellStyle name="20% - Énfasis6 101" xfId="1379" xr:uid="{00000000-0005-0000-0000-000063040000}"/>
    <cellStyle name="20% - Énfasis6 101 2" xfId="4320" xr:uid="{0EE45033-A52B-44C8-8924-526E71D27C05}"/>
    <cellStyle name="20% - Énfasis6 102" xfId="1392" xr:uid="{00000000-0005-0000-0000-000064040000}"/>
    <cellStyle name="20% - Énfasis6 102 2" xfId="4333" xr:uid="{8573A125-9338-452E-83F7-3A90C965F2BF}"/>
    <cellStyle name="20% - Énfasis6 103" xfId="1402" xr:uid="{00000000-0005-0000-0000-000065040000}"/>
    <cellStyle name="20% - Énfasis6 103 2" xfId="4343" xr:uid="{3BB1C282-E20B-46A4-B509-26C9FD8786FE}"/>
    <cellStyle name="20% - Énfasis6 104" xfId="1413" xr:uid="{00000000-0005-0000-0000-000066040000}"/>
    <cellStyle name="20% - Énfasis6 104 2" xfId="4354" xr:uid="{DFFC0FC1-6948-40DE-A36C-9C3874BF6193}"/>
    <cellStyle name="20% - Énfasis6 105" xfId="1428" xr:uid="{00000000-0005-0000-0000-000067040000}"/>
    <cellStyle name="20% - Énfasis6 105 2" xfId="4369" xr:uid="{3040E39D-54B4-4454-8AF8-973854B81358}"/>
    <cellStyle name="20% - Énfasis6 106" xfId="1440" xr:uid="{00000000-0005-0000-0000-000068040000}"/>
    <cellStyle name="20% - Énfasis6 106 2" xfId="4381" xr:uid="{F2A6C346-9DA6-46D6-B8F9-590D140B24D9}"/>
    <cellStyle name="20% - Énfasis6 107" xfId="1452" xr:uid="{00000000-0005-0000-0000-000069040000}"/>
    <cellStyle name="20% - Énfasis6 107 2" xfId="4393" xr:uid="{EFE6F6F0-7F67-4E90-9477-EE47495D02BC}"/>
    <cellStyle name="20% - Énfasis6 108" xfId="1460" xr:uid="{00000000-0005-0000-0000-00006A040000}"/>
    <cellStyle name="20% - Énfasis6 108 2" xfId="4401" xr:uid="{B07FCCF1-354D-4318-9E4F-65C070D070C9}"/>
    <cellStyle name="20% - Énfasis6 109" xfId="1467" xr:uid="{00000000-0005-0000-0000-00006B040000}"/>
    <cellStyle name="20% - Énfasis6 109 2" xfId="4408" xr:uid="{5436A581-F583-4CBB-BC57-9E5A38E80A2E}"/>
    <cellStyle name="20% - Énfasis6 11" xfId="186" xr:uid="{00000000-0005-0000-0000-00006C040000}"/>
    <cellStyle name="20% - Énfasis6 11 2" xfId="3145" xr:uid="{8E6B8D4E-D053-40C0-BF78-AB451BD56FD3}"/>
    <cellStyle name="20% - Énfasis6 110" xfId="1502" xr:uid="{00000000-0005-0000-0000-00006D040000}"/>
    <cellStyle name="20% - Énfasis6 110 2" xfId="4443" xr:uid="{45AA264A-B61C-46B6-87F6-0F2FE3FA0F1E}"/>
    <cellStyle name="20% - Énfasis6 111" xfId="1515" xr:uid="{00000000-0005-0000-0000-00006E040000}"/>
    <cellStyle name="20% - Énfasis6 111 2" xfId="4456" xr:uid="{107625EA-9D16-43D2-B476-ABCF967B6EC6}"/>
    <cellStyle name="20% - Énfasis6 112" xfId="1528" xr:uid="{00000000-0005-0000-0000-00006F040000}"/>
    <cellStyle name="20% - Énfasis6 112 2" xfId="4469" xr:uid="{E1BD70A7-C423-463A-B766-368C719B9A84}"/>
    <cellStyle name="20% - Énfasis6 113" xfId="1540" xr:uid="{00000000-0005-0000-0000-000070040000}"/>
    <cellStyle name="20% - Énfasis6 113 2" xfId="4481" xr:uid="{F6C644E1-A8AB-44D0-A61D-4B27D1C2BCAD}"/>
    <cellStyle name="20% - Énfasis6 114" xfId="1552" xr:uid="{00000000-0005-0000-0000-000071040000}"/>
    <cellStyle name="20% - Énfasis6 114 2" xfId="4493" xr:uid="{CD10E983-A098-42D2-BCA5-1CBA81FE8F13}"/>
    <cellStyle name="20% - Énfasis6 115" xfId="1564" xr:uid="{00000000-0005-0000-0000-000072040000}"/>
    <cellStyle name="20% - Énfasis6 115 2" xfId="4505" xr:uid="{033C1CD5-FA04-40B3-B0C3-42F8E22C1240}"/>
    <cellStyle name="20% - Énfasis6 116" xfId="1576" xr:uid="{00000000-0005-0000-0000-000073040000}"/>
    <cellStyle name="20% - Énfasis6 116 2" xfId="4517" xr:uid="{BB9009F8-997D-492F-9AE4-CA66FB0CC354}"/>
    <cellStyle name="20% - Énfasis6 117" xfId="1588" xr:uid="{00000000-0005-0000-0000-000074040000}"/>
    <cellStyle name="20% - Énfasis6 117 2" xfId="4529" xr:uid="{066461C0-C255-4A0A-A02D-53DFC51A9EF7}"/>
    <cellStyle name="20% - Énfasis6 118" xfId="1600" xr:uid="{00000000-0005-0000-0000-000075040000}"/>
    <cellStyle name="20% - Énfasis6 118 2" xfId="4541" xr:uid="{8B424DB6-0A8A-4831-A6BE-A5BC2FA78FB4}"/>
    <cellStyle name="20% - Énfasis6 119" xfId="1612" xr:uid="{00000000-0005-0000-0000-000076040000}"/>
    <cellStyle name="20% - Énfasis6 119 2" xfId="4553" xr:uid="{2807D034-B343-4B8E-838E-1F6C48E3D4E7}"/>
    <cellStyle name="20% - Énfasis6 12" xfId="194" xr:uid="{00000000-0005-0000-0000-000077040000}"/>
    <cellStyle name="20% - Énfasis6 12 2" xfId="3153" xr:uid="{9D83BFB4-5CFC-46B9-8C06-D7DE1142C8A9}"/>
    <cellStyle name="20% - Énfasis6 120" xfId="1624" xr:uid="{00000000-0005-0000-0000-000078040000}"/>
    <cellStyle name="20% - Énfasis6 120 2" xfId="4565" xr:uid="{6EBEFE42-4D18-4181-AD3D-73B291A8B581}"/>
    <cellStyle name="20% - Énfasis6 121" xfId="1636" xr:uid="{00000000-0005-0000-0000-000079040000}"/>
    <cellStyle name="20% - Énfasis6 121 2" xfId="4577" xr:uid="{32138D19-F6C5-4F7F-9AFD-AA68D1C15D3B}"/>
    <cellStyle name="20% - Énfasis6 122" xfId="1648" xr:uid="{00000000-0005-0000-0000-00007A040000}"/>
    <cellStyle name="20% - Énfasis6 122 2" xfId="4589" xr:uid="{D49377D0-906F-4635-98D4-2B42DBBB68D6}"/>
    <cellStyle name="20% - Énfasis6 123" xfId="1660" xr:uid="{00000000-0005-0000-0000-00007B040000}"/>
    <cellStyle name="20% - Énfasis6 123 2" xfId="4601" xr:uid="{A96B6A97-001A-4551-BD75-6472803986C4}"/>
    <cellStyle name="20% - Énfasis6 124" xfId="1668" xr:uid="{00000000-0005-0000-0000-00007C040000}"/>
    <cellStyle name="20% - Énfasis6 124 2" xfId="4609" xr:uid="{3C810736-888F-4690-81CF-5B945BD4F71B}"/>
    <cellStyle name="20% - Énfasis6 125" xfId="1675" xr:uid="{00000000-0005-0000-0000-00007D040000}"/>
    <cellStyle name="20% - Énfasis6 125 2" xfId="4616" xr:uid="{BF8725A2-548E-4C2A-B86B-577814A34447}"/>
    <cellStyle name="20% - Énfasis6 126" xfId="1710" xr:uid="{00000000-0005-0000-0000-00007E040000}"/>
    <cellStyle name="20% - Énfasis6 126 2" xfId="4651" xr:uid="{64A59D9F-1ED1-48CD-8D56-19FE100A5ABD}"/>
    <cellStyle name="20% - Énfasis6 127" xfId="1722" xr:uid="{00000000-0005-0000-0000-00007F040000}"/>
    <cellStyle name="20% - Énfasis6 127 2" xfId="4663" xr:uid="{3BA1AF3A-23FC-4482-943F-8F6E6D56CA62}"/>
    <cellStyle name="20% - Énfasis6 128" xfId="1735" xr:uid="{00000000-0005-0000-0000-000080040000}"/>
    <cellStyle name="20% - Énfasis6 128 2" xfId="4676" xr:uid="{4208F7C2-579F-424B-9725-F8C0BF928B8C}"/>
    <cellStyle name="20% - Énfasis6 129" xfId="1747" xr:uid="{00000000-0005-0000-0000-000081040000}"/>
    <cellStyle name="20% - Énfasis6 129 2" xfId="4688" xr:uid="{658072CD-5A17-4FBE-B9D9-EA387FB70228}"/>
    <cellStyle name="20% - Énfasis6 13" xfId="201" xr:uid="{00000000-0005-0000-0000-000082040000}"/>
    <cellStyle name="20% - Énfasis6 13 2" xfId="3160" xr:uid="{9660BB93-893E-4CAC-8F56-976836567A12}"/>
    <cellStyle name="20% - Énfasis6 130" xfId="1759" xr:uid="{00000000-0005-0000-0000-000083040000}"/>
    <cellStyle name="20% - Énfasis6 130 2" xfId="4700" xr:uid="{AEFA1AFD-F5CF-429E-B3B9-2CF29706C2EC}"/>
    <cellStyle name="20% - Énfasis6 131" xfId="1771" xr:uid="{00000000-0005-0000-0000-000084040000}"/>
    <cellStyle name="20% - Énfasis6 131 2" xfId="4712" xr:uid="{59E7950E-73BA-4937-87E5-4393E7C4E486}"/>
    <cellStyle name="20% - Énfasis6 132" xfId="1783" xr:uid="{00000000-0005-0000-0000-000085040000}"/>
    <cellStyle name="20% - Énfasis6 132 2" xfId="4724" xr:uid="{B133D5EA-F352-446B-B327-84228F950537}"/>
    <cellStyle name="20% - Énfasis6 133" xfId="1796" xr:uid="{00000000-0005-0000-0000-000086040000}"/>
    <cellStyle name="20% - Énfasis6 133 2" xfId="4737" xr:uid="{FCB42582-1C98-48F3-8ED1-69D8F22EA4DE}"/>
    <cellStyle name="20% - Énfasis6 134" xfId="1808" xr:uid="{00000000-0005-0000-0000-000087040000}"/>
    <cellStyle name="20% - Énfasis6 134 2" xfId="4749" xr:uid="{C749B45A-E3B5-436B-B418-9D54551383B1}"/>
    <cellStyle name="20% - Énfasis6 135" xfId="1820" xr:uid="{00000000-0005-0000-0000-000088040000}"/>
    <cellStyle name="20% - Énfasis6 135 2" xfId="4761" xr:uid="{3323F513-87BB-4C42-9C85-B71062992422}"/>
    <cellStyle name="20% - Énfasis6 136" xfId="1832" xr:uid="{00000000-0005-0000-0000-000089040000}"/>
    <cellStyle name="20% - Énfasis6 136 2" xfId="4773" xr:uid="{C33EB344-FF36-4428-8B9F-4CA192388CDC}"/>
    <cellStyle name="20% - Énfasis6 137" xfId="1845" xr:uid="{00000000-0005-0000-0000-00008A040000}"/>
    <cellStyle name="20% - Énfasis6 137 2" xfId="4786" xr:uid="{3670B9FF-D70C-4381-8C1D-2455B813D5F4}"/>
    <cellStyle name="20% - Énfasis6 138" xfId="1853" xr:uid="{00000000-0005-0000-0000-00008B040000}"/>
    <cellStyle name="20% - Énfasis6 138 2" xfId="4794" xr:uid="{B989C87A-612A-4352-909A-CD7E700A94A2}"/>
    <cellStyle name="20% - Énfasis6 139" xfId="1862" xr:uid="{00000000-0005-0000-0000-00008C040000}"/>
    <cellStyle name="20% - Énfasis6 139 2" xfId="4803" xr:uid="{B1F6A640-28A7-407B-BB7D-84CDD535B928}"/>
    <cellStyle name="20% - Énfasis6 14" xfId="236" xr:uid="{00000000-0005-0000-0000-00008D040000}"/>
    <cellStyle name="20% - Énfasis6 14 2" xfId="3195" xr:uid="{FC934A33-8843-4A49-9513-68A930F33600}"/>
    <cellStyle name="20% - Énfasis6 140" xfId="1870" xr:uid="{00000000-0005-0000-0000-00008E040000}"/>
    <cellStyle name="20% - Énfasis6 140 2" xfId="4811" xr:uid="{2534B4EB-6CD1-472E-BA88-529AB3E287AF}"/>
    <cellStyle name="20% - Énfasis6 141" xfId="1901" xr:uid="{00000000-0005-0000-0000-00008F040000}"/>
    <cellStyle name="20% - Énfasis6 141 2" xfId="4842" xr:uid="{A8DE070E-6FE6-403C-89D0-EED89C6E5578}"/>
    <cellStyle name="20% - Énfasis6 142" xfId="1913" xr:uid="{00000000-0005-0000-0000-000090040000}"/>
    <cellStyle name="20% - Énfasis6 142 2" xfId="4854" xr:uid="{C775DA51-ED7C-4A7F-87E9-A3000EE3C0EE}"/>
    <cellStyle name="20% - Énfasis6 143" xfId="1925" xr:uid="{00000000-0005-0000-0000-000091040000}"/>
    <cellStyle name="20% - Énfasis6 143 2" xfId="4866" xr:uid="{73F20E25-D572-4133-8D86-AABEAE60CDA3}"/>
    <cellStyle name="20% - Énfasis6 144" xfId="1937" xr:uid="{00000000-0005-0000-0000-000092040000}"/>
    <cellStyle name="20% - Énfasis6 144 2" xfId="4878" xr:uid="{887BAA71-D372-4387-A94F-0FF4D0E4F0DA}"/>
    <cellStyle name="20% - Énfasis6 145" xfId="1949" xr:uid="{00000000-0005-0000-0000-000093040000}"/>
    <cellStyle name="20% - Énfasis6 145 2" xfId="4890" xr:uid="{062E70AD-EE17-4C5C-9605-6280614D565A}"/>
    <cellStyle name="20% - Énfasis6 146" xfId="1961" xr:uid="{00000000-0005-0000-0000-000094040000}"/>
    <cellStyle name="20% - Énfasis6 146 2" xfId="4902" xr:uid="{6112D03A-DC53-482F-9453-D5FFD60C7C97}"/>
    <cellStyle name="20% - Énfasis6 147" xfId="1973" xr:uid="{00000000-0005-0000-0000-000095040000}"/>
    <cellStyle name="20% - Énfasis6 147 2" xfId="4914" xr:uid="{76783ADB-1CF8-45FA-8A1D-61A806F6D782}"/>
    <cellStyle name="20% - Énfasis6 148" xfId="1985" xr:uid="{00000000-0005-0000-0000-000096040000}"/>
    <cellStyle name="20% - Énfasis6 148 2" xfId="4926" xr:uid="{686B05E0-F46C-4375-97AB-B9C5BA295A68}"/>
    <cellStyle name="20% - Énfasis6 149" xfId="1993" xr:uid="{00000000-0005-0000-0000-000097040000}"/>
    <cellStyle name="20% - Énfasis6 149 2" xfId="4934" xr:uid="{46E5B6C9-1108-4493-99E6-3663C4A88F35}"/>
    <cellStyle name="20% - Énfasis6 15" xfId="248" xr:uid="{00000000-0005-0000-0000-000098040000}"/>
    <cellStyle name="20% - Énfasis6 15 2" xfId="3207" xr:uid="{D2E88D04-BD6D-4591-B1D3-70F6269A0899}"/>
    <cellStyle name="20% - Énfasis6 150" xfId="2000" xr:uid="{00000000-0005-0000-0000-000099040000}"/>
    <cellStyle name="20% - Énfasis6 150 2" xfId="4941" xr:uid="{28F45C17-3C9D-4B30-A569-1EBF26EBF48E}"/>
    <cellStyle name="20% - Énfasis6 151" xfId="2035" xr:uid="{00000000-0005-0000-0000-00009A040000}"/>
    <cellStyle name="20% - Énfasis6 151 2" xfId="4976" xr:uid="{DFA5A48B-3EAB-4B57-9C32-F7574209ABBB}"/>
    <cellStyle name="20% - Énfasis6 152" xfId="2048" xr:uid="{00000000-0005-0000-0000-00009B040000}"/>
    <cellStyle name="20% - Énfasis6 152 2" xfId="4989" xr:uid="{78ED26D5-38F6-49AF-B8BC-06B7CDC74218}"/>
    <cellStyle name="20% - Énfasis6 153" xfId="2061" xr:uid="{00000000-0005-0000-0000-00009C040000}"/>
    <cellStyle name="20% - Énfasis6 153 2" xfId="5002" xr:uid="{277FBAEA-09C1-4367-86B2-E14912F0CAA5}"/>
    <cellStyle name="20% - Énfasis6 154" xfId="2074" xr:uid="{00000000-0005-0000-0000-00009D040000}"/>
    <cellStyle name="20% - Énfasis6 154 2" xfId="5015" xr:uid="{B5A6EAA7-DAE9-4F7D-AC91-A98EEC6356D1}"/>
    <cellStyle name="20% - Énfasis6 155" xfId="2087" xr:uid="{00000000-0005-0000-0000-00009E040000}"/>
    <cellStyle name="20% - Énfasis6 155 2" xfId="5028" xr:uid="{0C3400B3-05E8-4C7A-B5BA-F7EE851B3520}"/>
    <cellStyle name="20% - Énfasis6 156" xfId="2100" xr:uid="{00000000-0005-0000-0000-00009F040000}"/>
    <cellStyle name="20% - Énfasis6 156 2" xfId="5041" xr:uid="{FEF0B7FF-C94F-4B31-BAE8-58CE0251161B}"/>
    <cellStyle name="20% - Énfasis6 157" xfId="2113" xr:uid="{00000000-0005-0000-0000-0000A0040000}"/>
    <cellStyle name="20% - Énfasis6 157 2" xfId="5054" xr:uid="{18ABC5B2-CD4F-4045-81BC-E286EE850849}"/>
    <cellStyle name="20% - Énfasis6 158" xfId="2125" xr:uid="{00000000-0005-0000-0000-0000A1040000}"/>
    <cellStyle name="20% - Énfasis6 158 2" xfId="5066" xr:uid="{386BDB59-4CEA-4734-A614-2425326811AE}"/>
    <cellStyle name="20% - Énfasis6 159" xfId="2137" xr:uid="{00000000-0005-0000-0000-0000A2040000}"/>
    <cellStyle name="20% - Énfasis6 159 2" xfId="5078" xr:uid="{DF342424-13A9-4151-9C2A-E7200E766D6F}"/>
    <cellStyle name="20% - Énfasis6 16" xfId="260" xr:uid="{00000000-0005-0000-0000-0000A3040000}"/>
    <cellStyle name="20% - Énfasis6 16 2" xfId="3219" xr:uid="{E1E3B05B-227D-4C3D-ADF0-99D49EE04714}"/>
    <cellStyle name="20% - Énfasis6 160" xfId="2149" xr:uid="{00000000-0005-0000-0000-0000A4040000}"/>
    <cellStyle name="20% - Énfasis6 160 2" xfId="5090" xr:uid="{D3657FF9-C0F2-4A63-AC9D-B9BB20501AFE}"/>
    <cellStyle name="20% - Énfasis6 161" xfId="2161" xr:uid="{00000000-0005-0000-0000-0000A5040000}"/>
    <cellStyle name="20% - Énfasis6 161 2" xfId="5102" xr:uid="{916D5935-5611-4D60-916D-D65E02DABD09}"/>
    <cellStyle name="20% - Énfasis6 162" xfId="2173" xr:uid="{00000000-0005-0000-0000-0000A6040000}"/>
    <cellStyle name="20% - Énfasis6 162 2" xfId="5114" xr:uid="{D55FA9E9-892F-464F-9FE8-AFA0567E15CF}"/>
    <cellStyle name="20% - Énfasis6 163" xfId="2185" xr:uid="{00000000-0005-0000-0000-0000A7040000}"/>
    <cellStyle name="20% - Énfasis6 163 2" xfId="5126" xr:uid="{D9E2E049-2F0D-4FE2-8D1B-35508606B718}"/>
    <cellStyle name="20% - Énfasis6 164" xfId="2197" xr:uid="{00000000-0005-0000-0000-0000A8040000}"/>
    <cellStyle name="20% - Énfasis6 164 2" xfId="5138" xr:uid="{911BE932-ABB3-415A-90FC-AFE7EE56199B}"/>
    <cellStyle name="20% - Énfasis6 165" xfId="2209" xr:uid="{00000000-0005-0000-0000-0000A9040000}"/>
    <cellStyle name="20% - Énfasis6 165 2" xfId="5150" xr:uid="{6589D7D7-46BF-46DF-B780-E99CD6F1BDF1}"/>
    <cellStyle name="20% - Énfasis6 166" xfId="2221" xr:uid="{00000000-0005-0000-0000-0000AA040000}"/>
    <cellStyle name="20% - Énfasis6 166 2" xfId="5162" xr:uid="{BB510853-99EC-493D-B40D-69CBB26DF879}"/>
    <cellStyle name="20% - Énfasis6 167" xfId="2233" xr:uid="{00000000-0005-0000-0000-0000AB040000}"/>
    <cellStyle name="20% - Énfasis6 167 2" xfId="5174" xr:uid="{A8A09E43-A492-4236-98B1-33C86FE767BD}"/>
    <cellStyle name="20% - Énfasis6 168" xfId="2245" xr:uid="{00000000-0005-0000-0000-0000AC040000}"/>
    <cellStyle name="20% - Énfasis6 168 2" xfId="5186" xr:uid="{1529D5EF-0A0A-49C6-BCC5-219F607B456A}"/>
    <cellStyle name="20% - Énfasis6 169" xfId="2253" xr:uid="{00000000-0005-0000-0000-0000AD040000}"/>
    <cellStyle name="20% - Énfasis6 169 2" xfId="5194" xr:uid="{A2457944-C52C-445C-8DD0-8D5E145F9792}"/>
    <cellStyle name="20% - Énfasis6 17" xfId="272" xr:uid="{00000000-0005-0000-0000-0000AE040000}"/>
    <cellStyle name="20% - Énfasis6 17 2" xfId="3231" xr:uid="{8F2A8965-3AF4-4C79-A7B2-1CB021CF2965}"/>
    <cellStyle name="20% - Énfasis6 170" xfId="2260" xr:uid="{00000000-0005-0000-0000-0000AF040000}"/>
    <cellStyle name="20% - Énfasis6 170 2" xfId="5201" xr:uid="{ED8845ED-1AEB-4F81-9681-CBFAD89FB0DD}"/>
    <cellStyle name="20% - Énfasis6 171" xfId="2288" xr:uid="{00000000-0005-0000-0000-0000B0040000}"/>
    <cellStyle name="20% - Énfasis6 171 2" xfId="5229" xr:uid="{DAFAEF30-C9CF-4579-BFA6-4DF89ADC6BCE}"/>
    <cellStyle name="20% - Énfasis6 172" xfId="2300" xr:uid="{00000000-0005-0000-0000-0000B1040000}"/>
    <cellStyle name="20% - Énfasis6 172 2" xfId="5241" xr:uid="{3EF87510-A926-4FA1-BC99-17326D027D89}"/>
    <cellStyle name="20% - Énfasis6 173" xfId="2312" xr:uid="{00000000-0005-0000-0000-0000B2040000}"/>
    <cellStyle name="20% - Énfasis6 173 2" xfId="5253" xr:uid="{72072EDC-4FEC-4527-896E-B61B4D641856}"/>
    <cellStyle name="20% - Énfasis6 174" xfId="2324" xr:uid="{00000000-0005-0000-0000-0000B3040000}"/>
    <cellStyle name="20% - Énfasis6 174 2" xfId="5265" xr:uid="{8C1E220B-3E0B-44AD-8840-1755AAC1CAED}"/>
    <cellStyle name="20% - Énfasis6 175" xfId="2336" xr:uid="{00000000-0005-0000-0000-0000B4040000}"/>
    <cellStyle name="20% - Énfasis6 175 2" xfId="5277" xr:uid="{4D73A9B4-9193-4FEA-9F11-C0E33FA5B285}"/>
    <cellStyle name="20% - Énfasis6 176" xfId="2344" xr:uid="{00000000-0005-0000-0000-0000B5040000}"/>
    <cellStyle name="20% - Énfasis6 176 2" xfId="5285" xr:uid="{E4F681CD-CDF8-4AAB-9D48-726E662DF627}"/>
    <cellStyle name="20% - Énfasis6 177" xfId="2351" xr:uid="{00000000-0005-0000-0000-0000B6040000}"/>
    <cellStyle name="20% - Énfasis6 177 2" xfId="5292" xr:uid="{85B49257-7B71-4E93-A9B9-859C6B9C13C8}"/>
    <cellStyle name="20% - Énfasis6 178" xfId="2386" xr:uid="{00000000-0005-0000-0000-0000B7040000}"/>
    <cellStyle name="20% - Énfasis6 178 2" xfId="5324" xr:uid="{0C754C2A-A99A-4163-82A4-1623D5839617}"/>
    <cellStyle name="20% - Énfasis6 179" xfId="2399" xr:uid="{00000000-0005-0000-0000-0000B8040000}"/>
    <cellStyle name="20% - Énfasis6 179 2" xfId="5337" xr:uid="{AD01B6BD-C1ED-4129-9439-F6EA9E9BD651}"/>
    <cellStyle name="20% - Énfasis6 18" xfId="284" xr:uid="{00000000-0005-0000-0000-0000B9040000}"/>
    <cellStyle name="20% - Énfasis6 18 2" xfId="3243" xr:uid="{E8F394D1-6CE0-492B-A125-AD6C41676843}"/>
    <cellStyle name="20% - Énfasis6 180" xfId="2412" xr:uid="{00000000-0005-0000-0000-0000BA040000}"/>
    <cellStyle name="20% - Énfasis6 180 2" xfId="5349" xr:uid="{697C826B-5864-47FD-9D1E-0C5EB9A431A8}"/>
    <cellStyle name="20% - Énfasis6 181" xfId="2424" xr:uid="{00000000-0005-0000-0000-0000BB040000}"/>
    <cellStyle name="20% - Énfasis6 181 2" xfId="5361" xr:uid="{257082D0-4890-471E-A0E3-35EC85A0094D}"/>
    <cellStyle name="20% - Énfasis6 182" xfId="2437" xr:uid="{00000000-0005-0000-0000-0000BC040000}"/>
    <cellStyle name="20% - Énfasis6 182 2" xfId="5374" xr:uid="{8C33CA17-1F83-4811-A5C1-1246DF71320A}"/>
    <cellStyle name="20% - Énfasis6 183" xfId="2450" xr:uid="{00000000-0005-0000-0000-0000BD040000}"/>
    <cellStyle name="20% - Énfasis6 183 2" xfId="5387" xr:uid="{4A278C23-8348-4A1D-A039-864BBFCBB123}"/>
    <cellStyle name="20% - Énfasis6 184" xfId="2463" xr:uid="{00000000-0005-0000-0000-0000BE040000}"/>
    <cellStyle name="20% - Énfasis6 184 2" xfId="5397" xr:uid="{94C6B466-365A-46A3-9181-9D41C057251A}"/>
    <cellStyle name="20% - Énfasis6 185" xfId="2476" xr:uid="{00000000-0005-0000-0000-0000BF040000}"/>
    <cellStyle name="20% - Énfasis6 185 2" xfId="5409" xr:uid="{061C67B7-B528-49FC-B286-581C2F31CF06}"/>
    <cellStyle name="20% - Énfasis6 186" xfId="2490" xr:uid="{00000000-0005-0000-0000-0000C0040000}"/>
    <cellStyle name="20% - Énfasis6 186 2" xfId="5423" xr:uid="{4A1F6E8F-34CB-4FAD-B929-12130B45B3BB}"/>
    <cellStyle name="20% - Énfasis6 187" xfId="2503" xr:uid="{00000000-0005-0000-0000-0000C1040000}"/>
    <cellStyle name="20% - Énfasis6 187 2" xfId="5436" xr:uid="{8A28EE04-01F6-4747-9C2C-18185BF76A6E}"/>
    <cellStyle name="20% - Énfasis6 188" xfId="2515" xr:uid="{00000000-0005-0000-0000-0000C2040000}"/>
    <cellStyle name="20% - Énfasis6 188 2" xfId="5448" xr:uid="{5545D788-AD28-401E-99AA-B8E9669D103E}"/>
    <cellStyle name="20% - Énfasis6 189" xfId="2528" xr:uid="{00000000-0005-0000-0000-0000C3040000}"/>
    <cellStyle name="20% - Énfasis6 189 2" xfId="5460" xr:uid="{959CB3ED-C156-4813-9D97-54DDD861E755}"/>
    <cellStyle name="20% - Énfasis6 19" xfId="296" xr:uid="{00000000-0005-0000-0000-0000C4040000}"/>
    <cellStyle name="20% - Énfasis6 19 2" xfId="3255" xr:uid="{91897642-22CE-49D0-8FDD-534C0E8F143A}"/>
    <cellStyle name="20% - Énfasis6 190" xfId="2542" xr:uid="{00000000-0005-0000-0000-0000C5040000}"/>
    <cellStyle name="20% - Énfasis6 190 2" xfId="5473" xr:uid="{042ADB0D-6E80-409D-BBB1-EF8C0A18568E}"/>
    <cellStyle name="20% - Énfasis6 191" xfId="2553" xr:uid="{00000000-0005-0000-0000-0000C6040000}"/>
    <cellStyle name="20% - Énfasis6 191 2" xfId="5484" xr:uid="{5956F2C5-066C-4C5D-BCF8-0E8CA960D419}"/>
    <cellStyle name="20% - Énfasis6 192" xfId="2570" xr:uid="{00000000-0005-0000-0000-0000C7040000}"/>
    <cellStyle name="20% - Énfasis6 192 2" xfId="5500" xr:uid="{A8980D3C-7CF5-4D62-A258-9E2FF7712AE3}"/>
    <cellStyle name="20% - Énfasis6 193" xfId="2584" xr:uid="{00000000-0005-0000-0000-0000C8040000}"/>
    <cellStyle name="20% - Énfasis6 193 2" xfId="5513" xr:uid="{2E429F56-1657-4BBF-83AE-90D0F6A0BB37}"/>
    <cellStyle name="20% - Énfasis6 194" xfId="2596" xr:uid="{00000000-0005-0000-0000-0000C9040000}"/>
    <cellStyle name="20% - Énfasis6 194 2" xfId="5525" xr:uid="{B526E90C-C77F-4CC3-BB3C-A56902024EBC}"/>
    <cellStyle name="20% - Énfasis6 195" xfId="2608" xr:uid="{00000000-0005-0000-0000-0000CA040000}"/>
    <cellStyle name="20% - Énfasis6 195 2" xfId="5537" xr:uid="{C39AD3D7-01A0-4F62-9E84-5D288AD950D4}"/>
    <cellStyle name="20% - Énfasis6 196" xfId="2620" xr:uid="{00000000-0005-0000-0000-0000CB040000}"/>
    <cellStyle name="20% - Énfasis6 196 2" xfId="5549" xr:uid="{EBCB9F1F-1582-41ED-A00D-7975BC02E471}"/>
    <cellStyle name="20% - Énfasis6 197" xfId="2632" xr:uid="{00000000-0005-0000-0000-0000CC040000}"/>
    <cellStyle name="20% - Énfasis6 197 2" xfId="5561" xr:uid="{3117F43A-3863-492C-8153-2CF61FDF8872}"/>
    <cellStyle name="20% - Énfasis6 198" xfId="2642" xr:uid="{00000000-0005-0000-0000-0000CD040000}"/>
    <cellStyle name="20% - Énfasis6 198 2" xfId="5571" xr:uid="{FE0E9EC6-3808-4FDC-A93C-31E9E23E283A}"/>
    <cellStyle name="20% - Énfasis6 199" xfId="2649" xr:uid="{00000000-0005-0000-0000-0000CE040000}"/>
    <cellStyle name="20% - Énfasis6 199 2" xfId="5578" xr:uid="{6E8E20B6-A7B7-442D-97ED-D2C89D002F40}"/>
    <cellStyle name="20% - Énfasis6 2" xfId="69" xr:uid="{00000000-0005-0000-0000-0000CF040000}"/>
    <cellStyle name="20% - Énfasis6 2 2" xfId="3028" xr:uid="{944518E3-DCFE-4301-8513-5B33232DC72B}"/>
    <cellStyle name="20% - Énfasis6 20" xfId="308" xr:uid="{00000000-0005-0000-0000-0000D0040000}"/>
    <cellStyle name="20% - Énfasis6 20 2" xfId="3267" xr:uid="{F6926860-E9A5-434B-8627-C216CF65BB8A}"/>
    <cellStyle name="20% - Énfasis6 200" xfId="2684" xr:uid="{00000000-0005-0000-0000-0000D1040000}"/>
    <cellStyle name="20% - Énfasis6 200 2" xfId="5613" xr:uid="{DD9BFEF7-3A94-405B-83C3-BE8DD9B2F967}"/>
    <cellStyle name="20% - Énfasis6 201" xfId="2697" xr:uid="{00000000-0005-0000-0000-0000D2040000}"/>
    <cellStyle name="20% - Énfasis6 201 2" xfId="5626" xr:uid="{9BAB12D8-51A2-4BD0-855E-96F69A14D42A}"/>
    <cellStyle name="20% - Énfasis6 202" xfId="2710" xr:uid="{00000000-0005-0000-0000-0000D3040000}"/>
    <cellStyle name="20% - Énfasis6 202 2" xfId="5639" xr:uid="{DDC763B5-7AB0-4D17-81D7-5D3FEA85E190}"/>
    <cellStyle name="20% - Énfasis6 203" xfId="2723" xr:uid="{00000000-0005-0000-0000-0000D4040000}"/>
    <cellStyle name="20% - Énfasis6 203 2" xfId="5652" xr:uid="{7D77B34D-2405-4032-9199-A4CCD93C36F8}"/>
    <cellStyle name="20% - Énfasis6 204" xfId="2736" xr:uid="{00000000-0005-0000-0000-0000D5040000}"/>
    <cellStyle name="20% - Énfasis6 204 2" xfId="5665" xr:uid="{91888982-322D-40F6-898A-9240CA791092}"/>
    <cellStyle name="20% - Énfasis6 205" xfId="2749" xr:uid="{00000000-0005-0000-0000-0000D6040000}"/>
    <cellStyle name="20% - Énfasis6 205 2" xfId="5678" xr:uid="{8E819238-88CB-42E0-B4AD-07DCEDFD7703}"/>
    <cellStyle name="20% - Énfasis6 206" xfId="2761" xr:uid="{00000000-0005-0000-0000-0000D7040000}"/>
    <cellStyle name="20% - Énfasis6 206 2" xfId="5690" xr:uid="{5F899007-4CFA-4B36-899E-C2A90E2F9AC9}"/>
    <cellStyle name="20% - Énfasis6 207" xfId="2773" xr:uid="{00000000-0005-0000-0000-0000D8040000}"/>
    <cellStyle name="20% - Énfasis6 207 2" xfId="5702" xr:uid="{761E570F-FDCF-4D1C-A925-7B5CF4DF216A}"/>
    <cellStyle name="20% - Énfasis6 208" xfId="2785" xr:uid="{00000000-0005-0000-0000-0000D9040000}"/>
    <cellStyle name="20% - Énfasis6 208 2" xfId="5714" xr:uid="{B553E7AC-884E-4A68-B0AF-F3F4C9DCC57B}"/>
    <cellStyle name="20% - Énfasis6 209" xfId="2797" xr:uid="{00000000-0005-0000-0000-0000DA040000}"/>
    <cellStyle name="20% - Énfasis6 209 2" xfId="5726" xr:uid="{AE24ED3B-65C6-4B02-92D4-AF634FDF4C1E}"/>
    <cellStyle name="20% - Énfasis6 21" xfId="320" xr:uid="{00000000-0005-0000-0000-0000DB040000}"/>
    <cellStyle name="20% - Énfasis6 21 2" xfId="3279" xr:uid="{80A8FCC3-FF15-4D7F-96A8-A538DB98C523}"/>
    <cellStyle name="20% - Énfasis6 210" xfId="2809" xr:uid="{00000000-0005-0000-0000-0000DC040000}"/>
    <cellStyle name="20% - Énfasis6 210 2" xfId="5738" xr:uid="{BCEA81C3-93DD-4D95-BF3E-2F3184F193D1}"/>
    <cellStyle name="20% - Énfasis6 211" xfId="2821" xr:uid="{00000000-0005-0000-0000-0000DD040000}"/>
    <cellStyle name="20% - Énfasis6 211 2" xfId="5750" xr:uid="{5EADA1C9-6CDB-4C91-8554-44454A60478A}"/>
    <cellStyle name="20% - Énfasis6 212" xfId="2833" xr:uid="{00000000-0005-0000-0000-0000DE040000}"/>
    <cellStyle name="20% - Énfasis6 212 2" xfId="5762" xr:uid="{E2D33BB6-7059-4968-B199-E7A702B1695B}"/>
    <cellStyle name="20% - Énfasis6 213" xfId="2845" xr:uid="{00000000-0005-0000-0000-0000DF040000}"/>
    <cellStyle name="20% - Énfasis6 213 2" xfId="5774" xr:uid="{E9CFDDD5-8936-4B2E-8C1D-53A0AE895FC5}"/>
    <cellStyle name="20% - Énfasis6 214" xfId="2857" xr:uid="{00000000-0005-0000-0000-0000E0040000}"/>
    <cellStyle name="20% - Énfasis6 214 2" xfId="5786" xr:uid="{157FB8F0-123A-455C-9453-00E0EF4D1FB5}"/>
    <cellStyle name="20% - Énfasis6 215" xfId="2869" xr:uid="{00000000-0005-0000-0000-0000E1040000}"/>
    <cellStyle name="20% - Énfasis6 215 2" xfId="5798" xr:uid="{818980D8-B0DF-4E76-8486-B13AFFC553A2}"/>
    <cellStyle name="20% - Énfasis6 216" xfId="2881" xr:uid="{00000000-0005-0000-0000-0000E2040000}"/>
    <cellStyle name="20% - Énfasis6 216 2" xfId="5810" xr:uid="{21BC8821-6B1F-4154-A0D2-44D564B67BF8}"/>
    <cellStyle name="20% - Énfasis6 217" xfId="2889" xr:uid="{00000000-0005-0000-0000-0000E3040000}"/>
    <cellStyle name="20% - Énfasis6 217 2" xfId="5818" xr:uid="{DDB36AF9-5CCE-48FD-8D90-F0510E61C439}"/>
    <cellStyle name="20% - Énfasis6 218" xfId="2896" xr:uid="{00000000-0005-0000-0000-0000E4040000}"/>
    <cellStyle name="20% - Énfasis6 218 2" xfId="5825" xr:uid="{63EFD91F-2F0D-40FC-A4A0-9EAD173ED941}"/>
    <cellStyle name="20% - Énfasis6 219" xfId="2910" xr:uid="{00000000-0005-0000-0000-0000E5040000}"/>
    <cellStyle name="20% - Énfasis6 219 2" xfId="5838" xr:uid="{00F23123-03ED-4B2D-8E71-753C53810B10}"/>
    <cellStyle name="20% - Énfasis6 22" xfId="332" xr:uid="{00000000-0005-0000-0000-0000E6040000}"/>
    <cellStyle name="20% - Énfasis6 22 2" xfId="3291" xr:uid="{4983727C-4DE7-421F-A4C1-5F6ED45D7A64}"/>
    <cellStyle name="20% - Énfasis6 220" xfId="2923" xr:uid="{00000000-0005-0000-0000-0000E7040000}"/>
    <cellStyle name="20% - Énfasis6 220 2" xfId="5851" xr:uid="{6B2066AA-7B09-4DE9-A861-801BE6030336}"/>
    <cellStyle name="20% - Énfasis6 221" xfId="2936" xr:uid="{00000000-0005-0000-0000-0000E8040000}"/>
    <cellStyle name="20% - Énfasis6 221 2" xfId="5864" xr:uid="{BAD77894-5435-40CE-AD29-7E2477E605A1}"/>
    <cellStyle name="20% - Énfasis6 222" xfId="2949" xr:uid="{00000000-0005-0000-0000-0000E9040000}"/>
    <cellStyle name="20% - Énfasis6 222 2" xfId="5877" xr:uid="{2116925F-C45E-4B90-8ED5-A6EE13849E27}"/>
    <cellStyle name="20% - Énfasis6 223" xfId="2962" xr:uid="{00000000-0005-0000-0000-0000EA040000}"/>
    <cellStyle name="20% - Énfasis6 223 2" xfId="5890" xr:uid="{A327A76D-3132-46F2-9442-52AEDA85A9CA}"/>
    <cellStyle name="20% - Énfasis6 224" xfId="2975" xr:uid="{00000000-0005-0000-0000-0000EB040000}"/>
    <cellStyle name="20% - Énfasis6 224 2" xfId="5903" xr:uid="{D041F7EC-E461-4F44-A909-758499889FCB}"/>
    <cellStyle name="20% - Énfasis6 225" xfId="2995" xr:uid="{9D87E478-9070-496F-A68B-CE33301B5312}"/>
    <cellStyle name="20% - Énfasis6 226" xfId="5924" xr:uid="{936D884C-8D9C-4188-94FD-A5886D5C638D}"/>
    <cellStyle name="20% - Énfasis6 227" xfId="5950" xr:uid="{3A70E176-2A5E-433E-B58E-EC1497BFB2A0}"/>
    <cellStyle name="20% - Énfasis6 23" xfId="344" xr:uid="{00000000-0005-0000-0000-0000EC040000}"/>
    <cellStyle name="20% - Énfasis6 23 2" xfId="3303" xr:uid="{653C3182-09D0-43C2-A58D-E03FE691B156}"/>
    <cellStyle name="20% - Énfasis6 24" xfId="356" xr:uid="{00000000-0005-0000-0000-0000ED040000}"/>
    <cellStyle name="20% - Énfasis6 24 2" xfId="3315" xr:uid="{69790E9A-A131-42A2-9090-BD3015E241E2}"/>
    <cellStyle name="20% - Énfasis6 25" xfId="368" xr:uid="{00000000-0005-0000-0000-0000EE040000}"/>
    <cellStyle name="20% - Énfasis6 25 2" xfId="3327" xr:uid="{7CFEFF5C-D786-4C2E-857C-9EF01900D8F5}"/>
    <cellStyle name="20% - Énfasis6 26" xfId="376" xr:uid="{00000000-0005-0000-0000-0000EF040000}"/>
    <cellStyle name="20% - Énfasis6 26 2" xfId="3335" xr:uid="{5573B87B-0C37-4958-A8BC-40148622181B}"/>
    <cellStyle name="20% - Énfasis6 27" xfId="383" xr:uid="{00000000-0005-0000-0000-0000F0040000}"/>
    <cellStyle name="20% - Énfasis6 27 2" xfId="3342" xr:uid="{A40AF299-1D51-4750-9933-5FD7647703CF}"/>
    <cellStyle name="20% - Énfasis6 28" xfId="415" xr:uid="{00000000-0005-0000-0000-0000F1040000}"/>
    <cellStyle name="20% - Énfasis6 28 2" xfId="3374" xr:uid="{A42868AF-6BE3-48C6-9DCB-05AD55FE8CF9}"/>
    <cellStyle name="20% - Énfasis6 29" xfId="427" xr:uid="{00000000-0005-0000-0000-0000F2040000}"/>
    <cellStyle name="20% - Énfasis6 29 2" xfId="3386" xr:uid="{D2A25FB9-86F5-4752-AEF1-72E8F90ECB7A}"/>
    <cellStyle name="20% - Énfasis6 3" xfId="81" xr:uid="{00000000-0005-0000-0000-0000F3040000}"/>
    <cellStyle name="20% - Énfasis6 3 2" xfId="3040" xr:uid="{79D59481-743D-408F-BDA2-320EAEE24B61}"/>
    <cellStyle name="20% - Énfasis6 30" xfId="439" xr:uid="{00000000-0005-0000-0000-0000F4040000}"/>
    <cellStyle name="20% - Énfasis6 30 2" xfId="3398" xr:uid="{4210FF18-B354-4F93-B631-A31D77C51E6E}"/>
    <cellStyle name="20% - Énfasis6 31" xfId="451" xr:uid="{00000000-0005-0000-0000-0000F5040000}"/>
    <cellStyle name="20% - Énfasis6 31 2" xfId="3410" xr:uid="{65A903DF-6E54-4A6D-9BD4-93996B5F5D98}"/>
    <cellStyle name="20% - Énfasis6 32" xfId="463" xr:uid="{00000000-0005-0000-0000-0000F6040000}"/>
    <cellStyle name="20% - Énfasis6 32 2" xfId="3422" xr:uid="{E045A2AD-F453-4850-B9DF-7D5E4295B53E}"/>
    <cellStyle name="20% - Énfasis6 33" xfId="475" xr:uid="{00000000-0005-0000-0000-0000F7040000}"/>
    <cellStyle name="20% - Énfasis6 33 2" xfId="3434" xr:uid="{0A46D74A-88E3-43BB-8CAB-68C9474C03F0}"/>
    <cellStyle name="20% - Énfasis6 34" xfId="487" xr:uid="{00000000-0005-0000-0000-0000F8040000}"/>
    <cellStyle name="20% - Énfasis6 34 2" xfId="3446" xr:uid="{EBEAB974-7ADB-4D71-9138-919DDE7B88AF}"/>
    <cellStyle name="20% - Énfasis6 35" xfId="499" xr:uid="{00000000-0005-0000-0000-0000F9040000}"/>
    <cellStyle name="20% - Énfasis6 35 2" xfId="3458" xr:uid="{72028AC7-A2BA-4E71-9360-CCA5EF19AE11}"/>
    <cellStyle name="20% - Énfasis6 36" xfId="511" xr:uid="{00000000-0005-0000-0000-0000FA040000}"/>
    <cellStyle name="20% - Énfasis6 36 2" xfId="3470" xr:uid="{A9E7770C-4584-4D76-BC8D-D644A8544EE0}"/>
    <cellStyle name="20% - Énfasis6 37" xfId="519" xr:uid="{00000000-0005-0000-0000-0000FB040000}"/>
    <cellStyle name="20% - Énfasis6 37 2" xfId="3478" xr:uid="{5F14DBB7-2A89-4AE9-9A1B-B920E721965F}"/>
    <cellStyle name="20% - Énfasis6 38" xfId="526" xr:uid="{00000000-0005-0000-0000-0000FC040000}"/>
    <cellStyle name="20% - Énfasis6 38 2" xfId="3485" xr:uid="{CA0739AB-2947-48BB-B3D5-E1E66F5B893E}"/>
    <cellStyle name="20% - Énfasis6 39" xfId="560" xr:uid="{00000000-0005-0000-0000-0000FD040000}"/>
    <cellStyle name="20% - Énfasis6 39 2" xfId="3512" xr:uid="{6C9AB9F5-A8DF-413E-A1E8-23ABB94AF518}"/>
    <cellStyle name="20% - Énfasis6 4" xfId="93" xr:uid="{00000000-0005-0000-0000-0000FE040000}"/>
    <cellStyle name="20% - Énfasis6 4 2" xfId="3052" xr:uid="{065F628C-B844-4C56-882E-8FEEB230820E}"/>
    <cellStyle name="20% - Énfasis6 40" xfId="574" xr:uid="{00000000-0005-0000-0000-0000FF040000}"/>
    <cellStyle name="20% - Énfasis6 40 2" xfId="3525" xr:uid="{6952734D-DD68-462B-9A1B-BEA4A2F0401A}"/>
    <cellStyle name="20% - Énfasis6 41" xfId="586" xr:uid="{00000000-0005-0000-0000-000000050000}"/>
    <cellStyle name="20% - Énfasis6 41 2" xfId="3537" xr:uid="{5BFB2112-D0F4-4261-AEBE-BBD822E4F28C}"/>
    <cellStyle name="20% - Énfasis6 42" xfId="599" xr:uid="{00000000-0005-0000-0000-000001050000}"/>
    <cellStyle name="20% - Énfasis6 42 2" xfId="3550" xr:uid="{BA79EACA-059C-493C-B85F-518BA25E9FE8}"/>
    <cellStyle name="20% - Énfasis6 43" xfId="612" xr:uid="{00000000-0005-0000-0000-000002050000}"/>
    <cellStyle name="20% - Énfasis6 43 2" xfId="3562" xr:uid="{DC71D010-3BFC-4421-B301-C042607F8DEC}"/>
    <cellStyle name="20% - Énfasis6 44" xfId="626" xr:uid="{00000000-0005-0000-0000-000003050000}"/>
    <cellStyle name="20% - Énfasis6 44 2" xfId="3576" xr:uid="{D89F131D-615E-4C54-8B70-DB236020EB5F}"/>
    <cellStyle name="20% - Énfasis6 45" xfId="638" xr:uid="{00000000-0005-0000-0000-000004050000}"/>
    <cellStyle name="20% - Énfasis6 45 2" xfId="3587" xr:uid="{53A40F32-80EC-4008-B97E-1C1994F536B9}"/>
    <cellStyle name="20% - Énfasis6 46" xfId="649" xr:uid="{00000000-0005-0000-0000-000005050000}"/>
    <cellStyle name="20% - Énfasis6 46 2" xfId="3598" xr:uid="{57B542B3-75E3-4F85-874F-678D05AA5AF8}"/>
    <cellStyle name="20% - Énfasis6 47" xfId="662" xr:uid="{00000000-0005-0000-0000-000006050000}"/>
    <cellStyle name="20% - Énfasis6 47 2" xfId="3611" xr:uid="{6A1A266D-8A96-4184-8121-C77809FC90DB}"/>
    <cellStyle name="20% - Énfasis6 48" xfId="672" xr:uid="{00000000-0005-0000-0000-000007050000}"/>
    <cellStyle name="20% - Énfasis6 48 2" xfId="3621" xr:uid="{831CF33B-F669-4B60-8E68-9D0EBA465B90}"/>
    <cellStyle name="20% - Énfasis6 49" xfId="679" xr:uid="{00000000-0005-0000-0000-000008050000}"/>
    <cellStyle name="20% - Énfasis6 49 2" xfId="3628" xr:uid="{9AD75DBD-B1AE-4DDB-8A61-512177C95807}"/>
    <cellStyle name="20% - Énfasis6 5" xfId="103" xr:uid="{00000000-0005-0000-0000-000009050000}"/>
    <cellStyle name="20% - Énfasis6 5 2" xfId="3062" xr:uid="{0EA026D5-4B9D-451D-8971-EEE61B7A6F12}"/>
    <cellStyle name="20% - Énfasis6 50" xfId="707" xr:uid="{00000000-0005-0000-0000-00000A050000}"/>
    <cellStyle name="20% - Énfasis6 50 2" xfId="3656" xr:uid="{92579CF6-AA97-4E10-A588-FF225BE4B9FF}"/>
    <cellStyle name="20% - Énfasis6 51" xfId="719" xr:uid="{00000000-0005-0000-0000-00000B050000}"/>
    <cellStyle name="20% - Énfasis6 51 2" xfId="3668" xr:uid="{EDE8CC7F-5B37-48BC-AA6B-918DC7241209}"/>
    <cellStyle name="20% - Énfasis6 52" xfId="731" xr:uid="{00000000-0005-0000-0000-00000C050000}"/>
    <cellStyle name="20% - Énfasis6 52 2" xfId="3680" xr:uid="{92BF01CD-CDDE-44A0-925C-D2868ED9759D}"/>
    <cellStyle name="20% - Énfasis6 53" xfId="743" xr:uid="{00000000-0005-0000-0000-00000D050000}"/>
    <cellStyle name="20% - Énfasis6 53 2" xfId="3692" xr:uid="{E03CA99D-172D-40C6-9AF0-7C7774C905FB}"/>
    <cellStyle name="20% - Énfasis6 54" xfId="755" xr:uid="{00000000-0005-0000-0000-00000E050000}"/>
    <cellStyle name="20% - Énfasis6 54 2" xfId="3704" xr:uid="{EDCD866C-C585-49A2-8244-A6277655FD0D}"/>
    <cellStyle name="20% - Énfasis6 55" xfId="763" xr:uid="{00000000-0005-0000-0000-00000F050000}"/>
    <cellStyle name="20% - Énfasis6 55 2" xfId="3712" xr:uid="{99641664-217F-42BB-9474-A89B48919DF4}"/>
    <cellStyle name="20% - Énfasis6 56" xfId="770" xr:uid="{00000000-0005-0000-0000-000010050000}"/>
    <cellStyle name="20% - Énfasis6 56 2" xfId="3719" xr:uid="{5F1E6C59-F5B0-4F21-AD16-05BCF19A4100}"/>
    <cellStyle name="20% - Énfasis6 57" xfId="795" xr:uid="{00000000-0005-0000-0000-000011050000}"/>
    <cellStyle name="20% - Énfasis6 57 2" xfId="3741" xr:uid="{D960D16B-D118-4109-8C48-7C7E7C80A725}"/>
    <cellStyle name="20% - Énfasis6 58" xfId="805" xr:uid="{00000000-0005-0000-0000-000012050000}"/>
    <cellStyle name="20% - Énfasis6 58 2" xfId="3751" xr:uid="{BF6A4155-5C2D-4DCC-89CD-871D4D06EE06}"/>
    <cellStyle name="20% - Énfasis6 59" xfId="812" xr:uid="{00000000-0005-0000-0000-000013050000}"/>
    <cellStyle name="20% - Énfasis6 59 2" xfId="3758" xr:uid="{F0368654-3B46-47DC-84FF-0F0FEB76C5FD}"/>
    <cellStyle name="20% - Énfasis6 6" xfId="110" xr:uid="{00000000-0005-0000-0000-000014050000}"/>
    <cellStyle name="20% - Énfasis6 6 2" xfId="3069" xr:uid="{19D3A89F-6659-42E5-84BB-D910EE2E8C83}"/>
    <cellStyle name="20% - Énfasis6 60" xfId="844" xr:uid="{00000000-0005-0000-0000-000015050000}"/>
    <cellStyle name="20% - Énfasis6 60 2" xfId="3790" xr:uid="{A01A38A6-9C70-4A3A-BB2B-F172D2568488}"/>
    <cellStyle name="20% - Énfasis6 61" xfId="856" xr:uid="{00000000-0005-0000-0000-000016050000}"/>
    <cellStyle name="20% - Énfasis6 61 2" xfId="3802" xr:uid="{98C77784-8DEE-4A41-B2AF-B72228C4F6C3}"/>
    <cellStyle name="20% - Énfasis6 62" xfId="869" xr:uid="{00000000-0005-0000-0000-000017050000}"/>
    <cellStyle name="20% - Énfasis6 62 2" xfId="3815" xr:uid="{A1FD8A19-3360-4CEF-A2E9-D61B5667DC2B}"/>
    <cellStyle name="20% - Énfasis6 63" xfId="879" xr:uid="{00000000-0005-0000-0000-000018050000}"/>
    <cellStyle name="20% - Énfasis6 63 2" xfId="3825" xr:uid="{A37764BD-17D6-4743-921C-E211C620754E}"/>
    <cellStyle name="20% - Énfasis6 64" xfId="890" xr:uid="{00000000-0005-0000-0000-000019050000}"/>
    <cellStyle name="20% - Énfasis6 64 2" xfId="3836" xr:uid="{FBE4636A-8678-4874-8F97-C0F42D2E7472}"/>
    <cellStyle name="20% - Énfasis6 65" xfId="904" xr:uid="{00000000-0005-0000-0000-00001A050000}"/>
    <cellStyle name="20% - Énfasis6 65 2" xfId="3850" xr:uid="{8DDABAD3-2FD2-4D23-8383-D3AACA9DC175}"/>
    <cellStyle name="20% - Énfasis6 66" xfId="916" xr:uid="{00000000-0005-0000-0000-00001B050000}"/>
    <cellStyle name="20% - Énfasis6 66 2" xfId="3862" xr:uid="{04880ED4-EE34-4DE8-98B5-F7D4EF52D633}"/>
    <cellStyle name="20% - Énfasis6 67" xfId="928" xr:uid="{00000000-0005-0000-0000-00001C050000}"/>
    <cellStyle name="20% - Énfasis6 67 2" xfId="3874" xr:uid="{38B747CB-866F-4DEA-BEAE-F0F4551975C2}"/>
    <cellStyle name="20% - Énfasis6 68" xfId="940" xr:uid="{00000000-0005-0000-0000-00001D050000}"/>
    <cellStyle name="20% - Énfasis6 68 2" xfId="3886" xr:uid="{335B7E40-3FD2-464E-B5F6-E7730D3E39F7}"/>
    <cellStyle name="20% - Énfasis6 69" xfId="948" xr:uid="{00000000-0005-0000-0000-00001E050000}"/>
    <cellStyle name="20% - Énfasis6 69 2" xfId="3894" xr:uid="{49B9F1AE-A62F-4F7D-B058-BF444485842A}"/>
    <cellStyle name="20% - Énfasis6 7" xfId="138" xr:uid="{00000000-0005-0000-0000-00001F050000}"/>
    <cellStyle name="20% - Énfasis6 7 2" xfId="3097" xr:uid="{66A0C640-86D0-4C34-9272-01148608738A}"/>
    <cellStyle name="20% - Énfasis6 70" xfId="955" xr:uid="{00000000-0005-0000-0000-000020050000}"/>
    <cellStyle name="20% - Énfasis6 70 2" xfId="3901" xr:uid="{5A33B8D8-A081-439C-8740-62294C30F3A6}"/>
    <cellStyle name="20% - Énfasis6 71" xfId="987" xr:uid="{00000000-0005-0000-0000-000021050000}"/>
    <cellStyle name="20% - Énfasis6 71 2" xfId="3933" xr:uid="{F70CCA18-4E89-4756-88FA-B9936E8D4E75}"/>
    <cellStyle name="20% - Énfasis6 72" xfId="999" xr:uid="{00000000-0005-0000-0000-000022050000}"/>
    <cellStyle name="20% - Énfasis6 72 2" xfId="3945" xr:uid="{03AB38F2-BD57-4756-8A85-C39F324D91E2}"/>
    <cellStyle name="20% - Énfasis6 73" xfId="1011" xr:uid="{00000000-0005-0000-0000-000023050000}"/>
    <cellStyle name="20% - Énfasis6 73 2" xfId="3957" xr:uid="{6E1D2726-2A6B-44B5-8FFF-7CDB30894302}"/>
    <cellStyle name="20% - Énfasis6 74" xfId="1023" xr:uid="{00000000-0005-0000-0000-000024050000}"/>
    <cellStyle name="20% - Énfasis6 74 2" xfId="3969" xr:uid="{F91DCC7D-2B46-4F68-A316-C799A432F91C}"/>
    <cellStyle name="20% - Énfasis6 75" xfId="1035" xr:uid="{00000000-0005-0000-0000-000025050000}"/>
    <cellStyle name="20% - Énfasis6 75 2" xfId="3981" xr:uid="{6B2DBE77-2AF5-4D4C-9D40-6481933AFA48}"/>
    <cellStyle name="20% - Énfasis6 76" xfId="1047" xr:uid="{00000000-0005-0000-0000-000026050000}"/>
    <cellStyle name="20% - Énfasis6 76 2" xfId="3993" xr:uid="{F1405933-DE24-4699-A91F-5CA78C9EFD17}"/>
    <cellStyle name="20% - Énfasis6 77" xfId="1059" xr:uid="{00000000-0005-0000-0000-000027050000}"/>
    <cellStyle name="20% - Énfasis6 77 2" xfId="4005" xr:uid="{2BF1DB92-A28D-4CB0-BEEB-3A58D67A10CA}"/>
    <cellStyle name="20% - Énfasis6 78" xfId="1071" xr:uid="{00000000-0005-0000-0000-000028050000}"/>
    <cellStyle name="20% - Énfasis6 78 2" xfId="4017" xr:uid="{F1F0E9B0-E1EE-447C-B79D-5D2E68D2688F}"/>
    <cellStyle name="20% - Énfasis6 79" xfId="1083" xr:uid="{00000000-0005-0000-0000-000029050000}"/>
    <cellStyle name="20% - Énfasis6 79 2" xfId="4029" xr:uid="{1C6998BA-E077-4189-A83F-53D31189A56C}"/>
    <cellStyle name="20% - Énfasis6 8" xfId="150" xr:uid="{00000000-0005-0000-0000-00002A050000}"/>
    <cellStyle name="20% - Énfasis6 8 2" xfId="3109" xr:uid="{72319BD8-5A19-43BF-BE6F-1A5C1B74FC88}"/>
    <cellStyle name="20% - Énfasis6 80" xfId="1091" xr:uid="{00000000-0005-0000-0000-00002B050000}"/>
    <cellStyle name="20% - Énfasis6 80 2" xfId="4037" xr:uid="{2AB32188-DD50-47FD-840E-EB177BE26F5D}"/>
    <cellStyle name="20% - Énfasis6 81" xfId="1098" xr:uid="{00000000-0005-0000-0000-00002C050000}"/>
    <cellStyle name="20% - Énfasis6 81 2" xfId="4044" xr:uid="{6C8ACC84-3360-4A76-ABB3-6ADF7973B44C}"/>
    <cellStyle name="20% - Énfasis6 82" xfId="1131" xr:uid="{00000000-0005-0000-0000-00002D050000}"/>
    <cellStyle name="20% - Énfasis6 82 2" xfId="4076" xr:uid="{D6E0E114-74D8-46B8-A230-18EA53AE0295}"/>
    <cellStyle name="20% - Énfasis6 83" xfId="1143" xr:uid="{00000000-0005-0000-0000-00002E050000}"/>
    <cellStyle name="20% - Énfasis6 83 2" xfId="4088" xr:uid="{C0AC80B7-B941-4787-99EA-4E7065F29F41}"/>
    <cellStyle name="20% - Énfasis6 84" xfId="1155" xr:uid="{00000000-0005-0000-0000-00002F050000}"/>
    <cellStyle name="20% - Énfasis6 84 2" xfId="4100" xr:uid="{D58D1A1D-C97D-4DAA-9D49-1DEF2F4F61DF}"/>
    <cellStyle name="20% - Énfasis6 85" xfId="1167" xr:uid="{00000000-0005-0000-0000-000030050000}"/>
    <cellStyle name="20% - Énfasis6 85 2" xfId="4112" xr:uid="{0F59AC05-A650-4504-AB11-10FB57E3F199}"/>
    <cellStyle name="20% - Énfasis6 86" xfId="1180" xr:uid="{00000000-0005-0000-0000-000031050000}"/>
    <cellStyle name="20% - Énfasis6 86 2" xfId="4125" xr:uid="{A2C6D8C0-9700-481C-BD54-0BE10E95F5DD}"/>
    <cellStyle name="20% - Énfasis6 87" xfId="1192" xr:uid="{00000000-0005-0000-0000-000032050000}"/>
    <cellStyle name="20% - Énfasis6 87 2" xfId="4137" xr:uid="{D3D9B61B-8696-4395-BA42-792B2AD81DB3}"/>
    <cellStyle name="20% - Énfasis6 88" xfId="1204" xr:uid="{00000000-0005-0000-0000-000033050000}"/>
    <cellStyle name="20% - Énfasis6 88 2" xfId="4149" xr:uid="{AD748DD0-64D7-457C-86BB-F1274D8FFA28}"/>
    <cellStyle name="20% - Énfasis6 89" xfId="1217" xr:uid="{00000000-0005-0000-0000-000034050000}"/>
    <cellStyle name="20% - Énfasis6 89 2" xfId="4162" xr:uid="{87D267C9-454D-46C5-AA2B-C98082BD063D}"/>
    <cellStyle name="20% - Énfasis6 9" xfId="162" xr:uid="{00000000-0005-0000-0000-000035050000}"/>
    <cellStyle name="20% - Énfasis6 9 2" xfId="3121" xr:uid="{0F64F059-4595-4A30-950A-FEB8F7154C0A}"/>
    <cellStyle name="20% - Énfasis6 90" xfId="1227" xr:uid="{00000000-0005-0000-0000-000036050000}"/>
    <cellStyle name="20% - Énfasis6 90 2" xfId="4172" xr:uid="{89025C45-87BF-4AA4-AB2D-172AC78FF487}"/>
    <cellStyle name="20% - Énfasis6 91" xfId="1238" xr:uid="{00000000-0005-0000-0000-000037050000}"/>
    <cellStyle name="20% - Énfasis6 91 2" xfId="4181" xr:uid="{64303B37-74D6-4DBC-AA3E-2434CD8272C3}"/>
    <cellStyle name="20% - Énfasis6 92" xfId="1253" xr:uid="{00000000-0005-0000-0000-000038050000}"/>
    <cellStyle name="20% - Énfasis6 92 2" xfId="4196" xr:uid="{B2389E60-EA0B-4C8F-9AB8-CA22D6CCFA4B}"/>
    <cellStyle name="20% - Énfasis6 93" xfId="1263" xr:uid="{00000000-0005-0000-0000-000039050000}"/>
    <cellStyle name="20% - Énfasis6 93 2" xfId="4206" xr:uid="{30C15277-0ADA-4BD7-91F5-822AE16D9923}"/>
    <cellStyle name="20% - Énfasis6 94" xfId="1270" xr:uid="{00000000-0005-0000-0000-00003A050000}"/>
    <cellStyle name="20% - Énfasis6 94 2" xfId="4213" xr:uid="{094FD87B-9D9C-418E-B1E2-3619C35BC944}"/>
    <cellStyle name="20% - Énfasis6 95" xfId="1304" xr:uid="{00000000-0005-0000-0000-00003B050000}"/>
    <cellStyle name="20% - Énfasis6 95 2" xfId="4246" xr:uid="{A53BF0F0-C6CF-4A84-A1BA-53F5B2840491}"/>
    <cellStyle name="20% - Énfasis6 96" xfId="1317" xr:uid="{00000000-0005-0000-0000-00003C050000}"/>
    <cellStyle name="20% - Énfasis6 96 2" xfId="4259" xr:uid="{6B55EB3C-101B-4F88-8809-EF1E168700C7}"/>
    <cellStyle name="20% - Énfasis6 97" xfId="1329" xr:uid="{00000000-0005-0000-0000-00003D050000}"/>
    <cellStyle name="20% - Énfasis6 97 2" xfId="4271" xr:uid="{F1505153-0020-41FF-B47F-92FA1F523208}"/>
    <cellStyle name="20% - Énfasis6 98" xfId="1342" xr:uid="{00000000-0005-0000-0000-00003E050000}"/>
    <cellStyle name="20% - Énfasis6 98 2" xfId="4284" xr:uid="{CCF5FD08-E970-487A-9372-FDF1ABA706C5}"/>
    <cellStyle name="20% - Énfasis6 99" xfId="1355" xr:uid="{00000000-0005-0000-0000-00003F050000}"/>
    <cellStyle name="20% - Énfasis6 99 2" xfId="4296" xr:uid="{01300622-0A54-4EF0-BD0F-19F373E9EBFB}"/>
    <cellStyle name="40% - Énfasis1" xfId="20" builtinId="31" customBuiltin="1"/>
    <cellStyle name="40% - Énfasis1 10" xfId="145" xr:uid="{00000000-0005-0000-0000-000041050000}"/>
    <cellStyle name="40% - Énfasis1 10 2" xfId="3104" xr:uid="{138A228B-8DBD-4EE6-BD36-F0290CD944C6}"/>
    <cellStyle name="40% - Énfasis1 100" xfId="1333" xr:uid="{00000000-0005-0000-0000-000042050000}"/>
    <cellStyle name="40% - Énfasis1 100 2" xfId="4275" xr:uid="{7032EDCB-08E6-4278-9E50-985B12C84C05}"/>
    <cellStyle name="40% - Énfasis1 101" xfId="1350" xr:uid="{00000000-0005-0000-0000-000043050000}"/>
    <cellStyle name="40% - Énfasis1 101 2" xfId="4291" xr:uid="{83AFFC47-ACEB-4C1B-A05B-FEEDCBEB8C4E}"/>
    <cellStyle name="40% - Énfasis1 102" xfId="1362" xr:uid="{00000000-0005-0000-0000-000044050000}"/>
    <cellStyle name="40% - Énfasis1 102 2" xfId="4303" xr:uid="{A384323B-B7C5-40A3-804F-14B9B75D4E81}"/>
    <cellStyle name="40% - Énfasis1 103" xfId="1374" xr:uid="{00000000-0005-0000-0000-000045050000}"/>
    <cellStyle name="40% - Énfasis1 103 2" xfId="4315" xr:uid="{4A2581CF-BC06-4237-BEF2-243D2FCEB1C1}"/>
    <cellStyle name="40% - Énfasis1 104" xfId="1387" xr:uid="{00000000-0005-0000-0000-000046050000}"/>
    <cellStyle name="40% - Énfasis1 104 2" xfId="4328" xr:uid="{F028E65D-7551-4255-9D68-8070AAEFF53D}"/>
    <cellStyle name="40% - Énfasis1 105" xfId="1383" xr:uid="{00000000-0005-0000-0000-000047050000}"/>
    <cellStyle name="40% - Énfasis1 105 2" xfId="4324" xr:uid="{E352EFAF-31D0-4837-B0A4-77F66FD9D55B}"/>
    <cellStyle name="40% - Énfasis1 106" xfId="1409" xr:uid="{00000000-0005-0000-0000-000048050000}"/>
    <cellStyle name="40% - Énfasis1 106 2" xfId="4350" xr:uid="{4C48F719-89D3-4386-A5E5-DB3762502BD5}"/>
    <cellStyle name="40% - Énfasis1 107" xfId="1419" xr:uid="{00000000-0005-0000-0000-000049050000}"/>
    <cellStyle name="40% - Énfasis1 107 2" xfId="4360" xr:uid="{294DE19B-D3E0-48D0-AD1D-D8CCCD3D30DF}"/>
    <cellStyle name="40% - Énfasis1 108" xfId="1435" xr:uid="{00000000-0005-0000-0000-00004A050000}"/>
    <cellStyle name="40% - Énfasis1 108 2" xfId="4376" xr:uid="{1C8B0568-4CEF-4808-A7B0-B66469682028}"/>
    <cellStyle name="40% - Énfasis1 109" xfId="1447" xr:uid="{00000000-0005-0000-0000-00004B050000}"/>
    <cellStyle name="40% - Énfasis1 109 2" xfId="4388" xr:uid="{68B87702-ECE9-4CF7-924E-59189FE8B384}"/>
    <cellStyle name="40% - Énfasis1 11" xfId="157" xr:uid="{00000000-0005-0000-0000-00004C050000}"/>
    <cellStyle name="40% - Énfasis1 11 2" xfId="3116" xr:uid="{23C4EEAC-A950-4DA7-AD61-8A8F7E38B26F}"/>
    <cellStyle name="40% - Énfasis1 110" xfId="1483" xr:uid="{00000000-0005-0000-0000-00004D050000}"/>
    <cellStyle name="40% - Énfasis1 110 2" xfId="4424" xr:uid="{10DE0AB3-A7D5-4A1C-90CE-DFCF9E6E50FB}"/>
    <cellStyle name="40% - Énfasis1 111" xfId="1476" xr:uid="{00000000-0005-0000-0000-00004E050000}"/>
    <cellStyle name="40% - Énfasis1 111 2" xfId="4417" xr:uid="{26C77CBE-4DF7-4F9A-873D-8A5EA077B587}"/>
    <cellStyle name="40% - Énfasis1 112" xfId="1497" xr:uid="{00000000-0005-0000-0000-00004F050000}"/>
    <cellStyle name="40% - Énfasis1 112 2" xfId="4438" xr:uid="{9182BBB6-2DD1-466B-A9F0-2989DCE89B16}"/>
    <cellStyle name="40% - Énfasis1 113" xfId="1510" xr:uid="{00000000-0005-0000-0000-000050050000}"/>
    <cellStyle name="40% - Énfasis1 113 2" xfId="4451" xr:uid="{AEF5EDE7-A034-4B97-997B-26BF0EDEC439}"/>
    <cellStyle name="40% - Énfasis1 114" xfId="1523" xr:uid="{00000000-0005-0000-0000-000051050000}"/>
    <cellStyle name="40% - Énfasis1 114 2" xfId="4464" xr:uid="{2FF416A4-2B3C-450E-A4B7-EEC89C959B4A}"/>
    <cellStyle name="40% - Énfasis1 115" xfId="1535" xr:uid="{00000000-0005-0000-0000-000052050000}"/>
    <cellStyle name="40% - Énfasis1 115 2" xfId="4476" xr:uid="{17323DFB-0692-465F-8729-24EB609F9FCE}"/>
    <cellStyle name="40% - Énfasis1 116" xfId="1547" xr:uid="{00000000-0005-0000-0000-000053050000}"/>
    <cellStyle name="40% - Énfasis1 116 2" xfId="4488" xr:uid="{DF8F8175-8E91-4AB2-A20C-9F851FB4BFA5}"/>
    <cellStyle name="40% - Énfasis1 117" xfId="1559" xr:uid="{00000000-0005-0000-0000-000054050000}"/>
    <cellStyle name="40% - Énfasis1 117 2" xfId="4500" xr:uid="{49BFCB94-F4D2-41F1-8BB1-F65EA5668381}"/>
    <cellStyle name="40% - Énfasis1 118" xfId="1571" xr:uid="{00000000-0005-0000-0000-000055050000}"/>
    <cellStyle name="40% - Énfasis1 118 2" xfId="4512" xr:uid="{44D422CA-BBAF-4369-BBF5-61CA60CC2B12}"/>
    <cellStyle name="40% - Énfasis1 119" xfId="1583" xr:uid="{00000000-0005-0000-0000-000056050000}"/>
    <cellStyle name="40% - Énfasis1 119 2" xfId="4524" xr:uid="{8EA59BF4-976D-49C9-B640-4D9E9FFA3B67}"/>
    <cellStyle name="40% - Énfasis1 12" xfId="169" xr:uid="{00000000-0005-0000-0000-000057050000}"/>
    <cellStyle name="40% - Énfasis1 12 2" xfId="3128" xr:uid="{070E5F0B-626D-4739-AFC7-B839A8BE6B1E}"/>
    <cellStyle name="40% - Énfasis1 120" xfId="1595" xr:uid="{00000000-0005-0000-0000-000058050000}"/>
    <cellStyle name="40% - Énfasis1 120 2" xfId="4536" xr:uid="{C1A2AE7D-2DC2-4504-BBEB-0E7377AD3F91}"/>
    <cellStyle name="40% - Énfasis1 121" xfId="1607" xr:uid="{00000000-0005-0000-0000-000059050000}"/>
    <cellStyle name="40% - Énfasis1 121 2" xfId="4548" xr:uid="{990AE96A-83EB-41BE-B687-0015555D61CE}"/>
    <cellStyle name="40% - Énfasis1 122" xfId="1619" xr:uid="{00000000-0005-0000-0000-00005A050000}"/>
    <cellStyle name="40% - Énfasis1 122 2" xfId="4560" xr:uid="{11A0F84E-E61C-469F-90B1-58BA33FE2F39}"/>
    <cellStyle name="40% - Énfasis1 123" xfId="1631" xr:uid="{00000000-0005-0000-0000-00005B050000}"/>
    <cellStyle name="40% - Énfasis1 123 2" xfId="4572" xr:uid="{6FDBA8F9-0754-4AE7-9245-337AADC78BEF}"/>
    <cellStyle name="40% - Énfasis1 124" xfId="1643" xr:uid="{00000000-0005-0000-0000-00005C050000}"/>
    <cellStyle name="40% - Énfasis1 124 2" xfId="4584" xr:uid="{1CB43ACA-D9B3-4EA3-A382-7FA3F04C870E}"/>
    <cellStyle name="40% - Énfasis1 125" xfId="1655" xr:uid="{00000000-0005-0000-0000-00005D050000}"/>
    <cellStyle name="40% - Énfasis1 125 2" xfId="4596" xr:uid="{5B74F4B1-1A25-43E2-89B7-AF82D7253828}"/>
    <cellStyle name="40% - Énfasis1 126" xfId="1691" xr:uid="{00000000-0005-0000-0000-00005E050000}"/>
    <cellStyle name="40% - Énfasis1 126 2" xfId="4632" xr:uid="{6C5DE47B-95F2-4C66-9234-BB2820B9A2EA}"/>
    <cellStyle name="40% - Énfasis1 127" xfId="1684" xr:uid="{00000000-0005-0000-0000-00005F050000}"/>
    <cellStyle name="40% - Énfasis1 127 2" xfId="4625" xr:uid="{003F9609-4FD7-4775-9C25-0D70B22A4772}"/>
    <cellStyle name="40% - Énfasis1 128" xfId="1705" xr:uid="{00000000-0005-0000-0000-000060050000}"/>
    <cellStyle name="40% - Énfasis1 128 2" xfId="4646" xr:uid="{9E7BFB69-619B-4198-BB06-403F677635CE}"/>
    <cellStyle name="40% - Énfasis1 129" xfId="1717" xr:uid="{00000000-0005-0000-0000-000061050000}"/>
    <cellStyle name="40% - Énfasis1 129 2" xfId="4658" xr:uid="{019D9275-E10D-4022-827E-C6ACDE76041B}"/>
    <cellStyle name="40% - Énfasis1 13" xfId="181" xr:uid="{00000000-0005-0000-0000-000062050000}"/>
    <cellStyle name="40% - Énfasis1 13 2" xfId="3140" xr:uid="{5507EFCE-76B1-44B8-8BA9-0BD4E5DA206F}"/>
    <cellStyle name="40% - Énfasis1 130" xfId="1730" xr:uid="{00000000-0005-0000-0000-000063050000}"/>
    <cellStyle name="40% - Énfasis1 130 2" xfId="4671" xr:uid="{EBF61D8B-2D9E-42F2-BCE1-005E3DE20D45}"/>
    <cellStyle name="40% - Énfasis1 131" xfId="1742" xr:uid="{00000000-0005-0000-0000-000064050000}"/>
    <cellStyle name="40% - Énfasis1 131 2" xfId="4683" xr:uid="{73C9F151-7907-4D07-885A-496F243DEDED}"/>
    <cellStyle name="40% - Énfasis1 132" xfId="1754" xr:uid="{00000000-0005-0000-0000-000065050000}"/>
    <cellStyle name="40% - Énfasis1 132 2" xfId="4695" xr:uid="{2B0D88B2-3C50-421A-92DF-4501842BEB07}"/>
    <cellStyle name="40% - Énfasis1 133" xfId="1766" xr:uid="{00000000-0005-0000-0000-000066050000}"/>
    <cellStyle name="40% - Énfasis1 133 2" xfId="4707" xr:uid="{3782CC98-7E06-4D18-8B33-E9E503BCBFE7}"/>
    <cellStyle name="40% - Énfasis1 134" xfId="1778" xr:uid="{00000000-0005-0000-0000-000067050000}"/>
    <cellStyle name="40% - Énfasis1 134 2" xfId="4719" xr:uid="{0F1AA92C-DCF2-4DB2-81E9-A42D23818E72}"/>
    <cellStyle name="40% - Énfasis1 135" xfId="1791" xr:uid="{00000000-0005-0000-0000-000068050000}"/>
    <cellStyle name="40% - Énfasis1 135 2" xfId="4732" xr:uid="{C333D802-F7A8-4109-B6AB-8C998C886F2E}"/>
    <cellStyle name="40% - Énfasis1 136" xfId="1803" xr:uid="{00000000-0005-0000-0000-000069050000}"/>
    <cellStyle name="40% - Énfasis1 136 2" xfId="4744" xr:uid="{CF2102E3-54D3-44BA-BB50-DD976E79645B}"/>
    <cellStyle name="40% - Énfasis1 137" xfId="1815" xr:uid="{00000000-0005-0000-0000-00006A050000}"/>
    <cellStyle name="40% - Énfasis1 137 2" xfId="4756" xr:uid="{8F1FE162-E9DB-4BFA-8F00-A0D248674C46}"/>
    <cellStyle name="40% - Énfasis1 138" xfId="1827" xr:uid="{00000000-0005-0000-0000-00006B050000}"/>
    <cellStyle name="40% - Énfasis1 138 2" xfId="4768" xr:uid="{16A378DC-4D9B-4210-BD77-15FD9987EEFA}"/>
    <cellStyle name="40% - Énfasis1 139" xfId="1840" xr:uid="{00000000-0005-0000-0000-00006C050000}"/>
    <cellStyle name="40% - Énfasis1 139 2" xfId="4781" xr:uid="{B54D7467-B323-4FCD-8CB0-ABD0B66690A1}"/>
    <cellStyle name="40% - Énfasis1 14" xfId="217" xr:uid="{00000000-0005-0000-0000-00006D050000}"/>
    <cellStyle name="40% - Énfasis1 14 2" xfId="3176" xr:uid="{271768AB-9CBB-4B29-84D6-13C274BBA08F}"/>
    <cellStyle name="40% - Énfasis1 140" xfId="1836" xr:uid="{00000000-0005-0000-0000-00006E050000}"/>
    <cellStyle name="40% - Énfasis1 140 2" xfId="4777" xr:uid="{7DFC8FB5-BC13-43C5-AB95-D8A9CBC55E8E}"/>
    <cellStyle name="40% - Énfasis1 141" xfId="1884" xr:uid="{00000000-0005-0000-0000-00006F050000}"/>
    <cellStyle name="40% - Énfasis1 141 2" xfId="4825" xr:uid="{EDB6808C-E7E9-446A-B415-52CD4C4B49F2}"/>
    <cellStyle name="40% - Énfasis1 142" xfId="1878" xr:uid="{00000000-0005-0000-0000-000070050000}"/>
    <cellStyle name="40% - Énfasis1 142 2" xfId="4819" xr:uid="{7F805289-73DA-40B1-8A9A-3221BD368884}"/>
    <cellStyle name="40% - Énfasis1 143" xfId="1896" xr:uid="{00000000-0005-0000-0000-000071050000}"/>
    <cellStyle name="40% - Énfasis1 143 2" xfId="4837" xr:uid="{8732966A-D83B-4BF2-9609-506745346E04}"/>
    <cellStyle name="40% - Énfasis1 144" xfId="1908" xr:uid="{00000000-0005-0000-0000-000072050000}"/>
    <cellStyle name="40% - Énfasis1 144 2" xfId="4849" xr:uid="{F2D1B91D-7B0C-49BB-84A5-6F38073E1F65}"/>
    <cellStyle name="40% - Énfasis1 145" xfId="1920" xr:uid="{00000000-0005-0000-0000-000073050000}"/>
    <cellStyle name="40% - Énfasis1 145 2" xfId="4861" xr:uid="{F9026385-BB64-472E-A986-3A01E075F5C9}"/>
    <cellStyle name="40% - Énfasis1 146" xfId="1932" xr:uid="{00000000-0005-0000-0000-000074050000}"/>
    <cellStyle name="40% - Énfasis1 146 2" xfId="4873" xr:uid="{DE2C0425-D873-4D25-9620-A1FE4A0C27D3}"/>
    <cellStyle name="40% - Énfasis1 147" xfId="1944" xr:uid="{00000000-0005-0000-0000-000075050000}"/>
    <cellStyle name="40% - Énfasis1 147 2" xfId="4885" xr:uid="{5C094956-3EB6-478E-AB47-6A3709BDC108}"/>
    <cellStyle name="40% - Énfasis1 148" xfId="1956" xr:uid="{00000000-0005-0000-0000-000076050000}"/>
    <cellStyle name="40% - Énfasis1 148 2" xfId="4897" xr:uid="{EE5A757A-508B-4B18-93F8-923964796442}"/>
    <cellStyle name="40% - Énfasis1 149" xfId="1968" xr:uid="{00000000-0005-0000-0000-000077050000}"/>
    <cellStyle name="40% - Énfasis1 149 2" xfId="4909" xr:uid="{2462380E-B52C-4631-BDA5-AF8961FA9943}"/>
    <cellStyle name="40% - Énfasis1 15" xfId="210" xr:uid="{00000000-0005-0000-0000-000078050000}"/>
    <cellStyle name="40% - Énfasis1 15 2" xfId="3169" xr:uid="{506B10A2-232A-4FE0-B5B4-06E763E1889D}"/>
    <cellStyle name="40% - Énfasis1 150" xfId="1980" xr:uid="{00000000-0005-0000-0000-000079050000}"/>
    <cellStyle name="40% - Énfasis1 150 2" xfId="4921" xr:uid="{BED4FC8F-FF13-4975-9FE5-390F3FD1C940}"/>
    <cellStyle name="40% - Énfasis1 151" xfId="2016" xr:uid="{00000000-0005-0000-0000-00007A050000}"/>
    <cellStyle name="40% - Énfasis1 151 2" xfId="4957" xr:uid="{82ACA681-76B7-4CBB-B934-AD95E7381634}"/>
    <cellStyle name="40% - Énfasis1 152" xfId="2009" xr:uid="{00000000-0005-0000-0000-00007B050000}"/>
    <cellStyle name="40% - Énfasis1 152 2" xfId="4950" xr:uid="{1BC20224-2DFC-4DDB-BA15-A3F19C3EEEE2}"/>
    <cellStyle name="40% - Énfasis1 153" xfId="2030" xr:uid="{00000000-0005-0000-0000-00007C050000}"/>
    <cellStyle name="40% - Énfasis1 153 2" xfId="4971" xr:uid="{812C27B4-FBAE-4B61-9DB5-6D555B0351A3}"/>
    <cellStyle name="40% - Énfasis1 154" xfId="2043" xr:uid="{00000000-0005-0000-0000-00007D050000}"/>
    <cellStyle name="40% - Énfasis1 154 2" xfId="4984" xr:uid="{1D94743B-21C9-4D43-BF4A-4B86EFF88E3D}"/>
    <cellStyle name="40% - Énfasis1 155" xfId="2056" xr:uid="{00000000-0005-0000-0000-00007E050000}"/>
    <cellStyle name="40% - Énfasis1 155 2" xfId="4997" xr:uid="{18C6568C-FC51-4B6D-B5BD-538B726AD31C}"/>
    <cellStyle name="40% - Énfasis1 156" xfId="2069" xr:uid="{00000000-0005-0000-0000-00007F050000}"/>
    <cellStyle name="40% - Énfasis1 156 2" xfId="5010" xr:uid="{FB950748-2AAA-4AF8-AC4D-602A1EFC36D1}"/>
    <cellStyle name="40% - Énfasis1 157" xfId="2082" xr:uid="{00000000-0005-0000-0000-000080050000}"/>
    <cellStyle name="40% - Énfasis1 157 2" xfId="5023" xr:uid="{6B534701-6D5E-42F4-B5DE-BCD991C35A59}"/>
    <cellStyle name="40% - Énfasis1 158" xfId="2095" xr:uid="{00000000-0005-0000-0000-000081050000}"/>
    <cellStyle name="40% - Énfasis1 158 2" xfId="5036" xr:uid="{5A65D21D-C236-4FEB-9062-5E4EE8061824}"/>
    <cellStyle name="40% - Énfasis1 159" xfId="2108" xr:uid="{00000000-0005-0000-0000-000082050000}"/>
    <cellStyle name="40% - Énfasis1 159 2" xfId="5049" xr:uid="{72DE97A1-FFE1-4563-B312-46A223BC95A9}"/>
    <cellStyle name="40% - Énfasis1 16" xfId="231" xr:uid="{00000000-0005-0000-0000-000083050000}"/>
    <cellStyle name="40% - Énfasis1 16 2" xfId="3190" xr:uid="{C450AE25-2F19-4C95-927E-63E95A3E0E6C}"/>
    <cellStyle name="40% - Énfasis1 160" xfId="2120" xr:uid="{00000000-0005-0000-0000-000084050000}"/>
    <cellStyle name="40% - Énfasis1 160 2" xfId="5061" xr:uid="{885D3DD5-BCA2-45B1-9FA0-9F9C16BA98A3}"/>
    <cellStyle name="40% - Énfasis1 161" xfId="2132" xr:uid="{00000000-0005-0000-0000-000085050000}"/>
    <cellStyle name="40% - Énfasis1 161 2" xfId="5073" xr:uid="{CE7C848C-18F5-45BA-B4F3-179B9DED63D9}"/>
    <cellStyle name="40% - Énfasis1 162" xfId="2144" xr:uid="{00000000-0005-0000-0000-000086050000}"/>
    <cellStyle name="40% - Énfasis1 162 2" xfId="5085" xr:uid="{A862D90D-5316-443B-987D-5B7A27945F0F}"/>
    <cellStyle name="40% - Énfasis1 163" xfId="2156" xr:uid="{00000000-0005-0000-0000-000087050000}"/>
    <cellStyle name="40% - Énfasis1 163 2" xfId="5097" xr:uid="{A904AF8E-E285-4B2B-937F-62CA49F5DEC6}"/>
    <cellStyle name="40% - Énfasis1 164" xfId="2168" xr:uid="{00000000-0005-0000-0000-000088050000}"/>
    <cellStyle name="40% - Énfasis1 164 2" xfId="5109" xr:uid="{6AFEAB16-F298-4425-AF91-91CF35A813CF}"/>
    <cellStyle name="40% - Énfasis1 165" xfId="2180" xr:uid="{00000000-0005-0000-0000-000089050000}"/>
    <cellStyle name="40% - Énfasis1 165 2" xfId="5121" xr:uid="{A0FB9035-6B6C-454F-BCF5-4FD0AEBF18D5}"/>
    <cellStyle name="40% - Énfasis1 166" xfId="2192" xr:uid="{00000000-0005-0000-0000-00008A050000}"/>
    <cellStyle name="40% - Énfasis1 166 2" xfId="5133" xr:uid="{5EDF9283-2A72-47FE-AB98-2F9691ED684E}"/>
    <cellStyle name="40% - Énfasis1 167" xfId="2204" xr:uid="{00000000-0005-0000-0000-00008B050000}"/>
    <cellStyle name="40% - Énfasis1 167 2" xfId="5145" xr:uid="{594354B6-ACD0-471F-BD21-CD0967C1FEE1}"/>
    <cellStyle name="40% - Énfasis1 168" xfId="2216" xr:uid="{00000000-0005-0000-0000-00008C050000}"/>
    <cellStyle name="40% - Énfasis1 168 2" xfId="5157" xr:uid="{33FAD433-D9D6-4016-9947-6D0F6A7AF2D6}"/>
    <cellStyle name="40% - Énfasis1 169" xfId="2228" xr:uid="{00000000-0005-0000-0000-00008D050000}"/>
    <cellStyle name="40% - Énfasis1 169 2" xfId="5169" xr:uid="{F5E1DA40-0364-408E-BAC0-D19E9B39D267}"/>
    <cellStyle name="40% - Énfasis1 17" xfId="243" xr:uid="{00000000-0005-0000-0000-00008E050000}"/>
    <cellStyle name="40% - Énfasis1 17 2" xfId="3202" xr:uid="{79C9752D-016A-49E6-AAB4-A9AB1F43DAB1}"/>
    <cellStyle name="40% - Énfasis1 170" xfId="2240" xr:uid="{00000000-0005-0000-0000-00008F050000}"/>
    <cellStyle name="40% - Énfasis1 170 2" xfId="5181" xr:uid="{9E7DA639-08D7-42AD-A04C-4D708BC0A901}"/>
    <cellStyle name="40% - Énfasis1 171" xfId="2271" xr:uid="{00000000-0005-0000-0000-000090050000}"/>
    <cellStyle name="40% - Énfasis1 171 2" xfId="5212" xr:uid="{F2F0D401-5391-4E0B-AC12-8020B8819F66}"/>
    <cellStyle name="40% - Énfasis1 172" xfId="2267" xr:uid="{00000000-0005-0000-0000-000091050000}"/>
    <cellStyle name="40% - Énfasis1 172 2" xfId="5208" xr:uid="{D9CDFCE3-0CCF-41CD-9E24-CC971FAB5584}"/>
    <cellStyle name="40% - Énfasis1 173" xfId="2283" xr:uid="{00000000-0005-0000-0000-000092050000}"/>
    <cellStyle name="40% - Énfasis1 173 2" xfId="5224" xr:uid="{DE0EF9C3-3804-46D4-A107-FAD093003986}"/>
    <cellStyle name="40% - Énfasis1 174" xfId="2295" xr:uid="{00000000-0005-0000-0000-000093050000}"/>
    <cellStyle name="40% - Énfasis1 174 2" xfId="5236" xr:uid="{2B39835B-E84D-4CEF-A4A4-39D8BCE4CCD7}"/>
    <cellStyle name="40% - Énfasis1 175" xfId="2307" xr:uid="{00000000-0005-0000-0000-000094050000}"/>
    <cellStyle name="40% - Énfasis1 175 2" xfId="5248" xr:uid="{BFDF942B-5259-4659-BFB7-FBB399CAF5AB}"/>
    <cellStyle name="40% - Énfasis1 176" xfId="2319" xr:uid="{00000000-0005-0000-0000-000095050000}"/>
    <cellStyle name="40% - Énfasis1 176 2" xfId="5260" xr:uid="{E018F1BA-1789-46CE-96C4-6DF72CB67767}"/>
    <cellStyle name="40% - Énfasis1 177" xfId="2331" xr:uid="{00000000-0005-0000-0000-000096050000}"/>
    <cellStyle name="40% - Énfasis1 177 2" xfId="5272" xr:uid="{A2A868BF-AE88-404D-A51B-D2E58F3E787D}"/>
    <cellStyle name="40% - Énfasis1 178" xfId="2368" xr:uid="{00000000-0005-0000-0000-000097050000}"/>
    <cellStyle name="40% - Énfasis1 178 2" xfId="5307" xr:uid="{34E3C348-2E3A-4D03-8DD7-E50F42AC34C7}"/>
    <cellStyle name="40% - Énfasis1 179" xfId="2361" xr:uid="{00000000-0005-0000-0000-000098050000}"/>
    <cellStyle name="40% - Énfasis1 179 2" xfId="5300" xr:uid="{574EC1C5-BF57-4352-8928-C799E424DE18}"/>
    <cellStyle name="40% - Énfasis1 18" xfId="255" xr:uid="{00000000-0005-0000-0000-000099050000}"/>
    <cellStyle name="40% - Énfasis1 18 2" xfId="3214" xr:uid="{2984791B-64FB-4E76-911F-38E15C27D2A5}"/>
    <cellStyle name="40% - Énfasis1 180" xfId="2381" xr:uid="{00000000-0005-0000-0000-00009A050000}"/>
    <cellStyle name="40% - Énfasis1 180 2" xfId="5319" xr:uid="{296A074D-49FE-439C-99FD-37D29BFF16D1}"/>
    <cellStyle name="40% - Énfasis1 181" xfId="2394" xr:uid="{00000000-0005-0000-0000-00009B050000}"/>
    <cellStyle name="40% - Énfasis1 181 2" xfId="5332" xr:uid="{17889F07-147D-4B7F-87BF-945553C6B8B7}"/>
    <cellStyle name="40% - Énfasis1 182" xfId="2407" xr:uid="{00000000-0005-0000-0000-00009C050000}"/>
    <cellStyle name="40% - Énfasis1 182 2" xfId="5344" xr:uid="{EB8DA4FD-524A-4DF6-B831-669A7727C94B}"/>
    <cellStyle name="40% - Énfasis1 183" xfId="2419" xr:uid="{00000000-0005-0000-0000-00009D050000}"/>
    <cellStyle name="40% - Énfasis1 183 2" xfId="5356" xr:uid="{4BE2008C-E64B-4830-8051-487EE43C7EBC}"/>
    <cellStyle name="40% - Énfasis1 184" xfId="2432" xr:uid="{00000000-0005-0000-0000-00009E050000}"/>
    <cellStyle name="40% - Énfasis1 184 2" xfId="5369" xr:uid="{9A6B4B86-119B-4732-A463-B795DB0C6893}"/>
    <cellStyle name="40% - Énfasis1 185" xfId="2445" xr:uid="{00000000-0005-0000-0000-00009F050000}"/>
    <cellStyle name="40% - Énfasis1 185 2" xfId="5382" xr:uid="{40D4D796-1AEE-4C71-952E-F52B423579E1}"/>
    <cellStyle name="40% - Énfasis1 186" xfId="2441" xr:uid="{00000000-0005-0000-0000-0000A0050000}"/>
    <cellStyle name="40% - Énfasis1 186 2" xfId="5378" xr:uid="{C3373F99-B8B7-4B69-A395-D147F391B09B}"/>
    <cellStyle name="40% - Énfasis1 187" xfId="2471" xr:uid="{00000000-0005-0000-0000-0000A1050000}"/>
    <cellStyle name="40% - Énfasis1 187 2" xfId="5404" xr:uid="{BEF01695-1D2D-4791-A6CE-0CB3BC58EEF7}"/>
    <cellStyle name="40% - Énfasis1 188" xfId="2489" xr:uid="{00000000-0005-0000-0000-0000A2050000}"/>
    <cellStyle name="40% - Énfasis1 188 2" xfId="5422" xr:uid="{63B7CC4F-A98A-464C-BD74-AA6EA31CCD4A}"/>
    <cellStyle name="40% - Énfasis1 189" xfId="2502" xr:uid="{00000000-0005-0000-0000-0000A3050000}"/>
    <cellStyle name="40% - Énfasis1 189 2" xfId="5435" xr:uid="{797AE636-50DC-44A2-8029-51A934080222}"/>
    <cellStyle name="40% - Énfasis1 19" xfId="267" xr:uid="{00000000-0005-0000-0000-0000A4050000}"/>
    <cellStyle name="40% - Énfasis1 19 2" xfId="3226" xr:uid="{5E58A713-88E1-4EAA-B3C8-79D7A85AB1FC}"/>
    <cellStyle name="40% - Énfasis1 190" xfId="2514" xr:uid="{00000000-0005-0000-0000-0000A5050000}"/>
    <cellStyle name="40% - Énfasis1 190 2" xfId="5447" xr:uid="{D4D83FE1-08EE-4677-8E8B-6CEC17777D33}"/>
    <cellStyle name="40% - Énfasis1 191" xfId="2527" xr:uid="{00000000-0005-0000-0000-0000A6050000}"/>
    <cellStyle name="40% - Énfasis1 191 2" xfId="5459" xr:uid="{DC15A80A-5818-4676-A8A5-02068E1D94D9}"/>
    <cellStyle name="40% - Énfasis1 192" xfId="2549" xr:uid="{00000000-0005-0000-0000-0000A7050000}"/>
    <cellStyle name="40% - Énfasis1 192 2" xfId="5480" xr:uid="{60722027-4D65-4733-9757-7D1D60E130B0}"/>
    <cellStyle name="40% - Énfasis1 193" xfId="2544" xr:uid="{00000000-0005-0000-0000-0000A8050000}"/>
    <cellStyle name="40% - Énfasis1 193 2" xfId="5475" xr:uid="{42859C0B-8624-41CF-BB6D-39E6042BBEBF}"/>
    <cellStyle name="40% - Énfasis1 194" xfId="2569" xr:uid="{00000000-0005-0000-0000-0000A9050000}"/>
    <cellStyle name="40% - Énfasis1 194 2" xfId="5499" xr:uid="{876E273E-7E95-4F1C-AEED-EAD5139B5434}"/>
    <cellStyle name="40% - Énfasis1 195" xfId="2583" xr:uid="{00000000-0005-0000-0000-0000AA050000}"/>
    <cellStyle name="40% - Énfasis1 195 2" xfId="5512" xr:uid="{467A71DC-15E9-4CBD-A029-35A5DB817316}"/>
    <cellStyle name="40% - Énfasis1 196" xfId="2595" xr:uid="{00000000-0005-0000-0000-0000AB050000}"/>
    <cellStyle name="40% - Énfasis1 196 2" xfId="5524" xr:uid="{576D8648-7193-479F-9CD5-4DE1A8AA4AD0}"/>
    <cellStyle name="40% - Énfasis1 197" xfId="2607" xr:uid="{00000000-0005-0000-0000-0000AC050000}"/>
    <cellStyle name="40% - Énfasis1 197 2" xfId="5536" xr:uid="{BA0B79A5-F56B-43A0-BD14-CAFDE62F0D77}"/>
    <cellStyle name="40% - Énfasis1 198" xfId="2619" xr:uid="{00000000-0005-0000-0000-0000AD050000}"/>
    <cellStyle name="40% - Énfasis1 198 2" xfId="5548" xr:uid="{A05D4BA7-49BE-44B6-BF5F-1248384792BA}"/>
    <cellStyle name="40% - Énfasis1 199" xfId="2631" xr:uid="{00000000-0005-0000-0000-0000AE050000}"/>
    <cellStyle name="40% - Énfasis1 199 2" xfId="5560" xr:uid="{628B82A7-B28A-45E5-85BA-C29812A9D4F4}"/>
    <cellStyle name="40% - Énfasis1 2" xfId="53" xr:uid="{00000000-0005-0000-0000-0000AF050000}"/>
    <cellStyle name="40% - Énfasis1 2 2" xfId="3012" xr:uid="{BC20E096-3902-4367-B6F1-B602ED0EB5E9}"/>
    <cellStyle name="40% - Énfasis1 20" xfId="279" xr:uid="{00000000-0005-0000-0000-0000B0050000}"/>
    <cellStyle name="40% - Énfasis1 20 2" xfId="3238" xr:uid="{45943BF0-A285-403F-AAE6-5B631E6D030C}"/>
    <cellStyle name="40% - Énfasis1 200" xfId="2665" xr:uid="{00000000-0005-0000-0000-0000B1050000}"/>
    <cellStyle name="40% - Énfasis1 200 2" xfId="5594" xr:uid="{B221CD23-CE10-414A-8ADF-71AA198494A5}"/>
    <cellStyle name="40% - Énfasis1 201" xfId="2658" xr:uid="{00000000-0005-0000-0000-0000B2050000}"/>
    <cellStyle name="40% - Énfasis1 201 2" xfId="5587" xr:uid="{47A1CA43-A914-4353-9DC8-C1D5E2C462F1}"/>
    <cellStyle name="40% - Énfasis1 202" xfId="2679" xr:uid="{00000000-0005-0000-0000-0000B3050000}"/>
    <cellStyle name="40% - Énfasis1 202 2" xfId="5608" xr:uid="{A551C2A6-B85E-4873-8653-AB1EB77F66DC}"/>
    <cellStyle name="40% - Énfasis1 203" xfId="2692" xr:uid="{00000000-0005-0000-0000-0000B4050000}"/>
    <cellStyle name="40% - Énfasis1 203 2" xfId="5621" xr:uid="{6B5A0753-6753-45FE-B498-A9A2BC5CED62}"/>
    <cellStyle name="40% - Énfasis1 204" xfId="2705" xr:uid="{00000000-0005-0000-0000-0000B5050000}"/>
    <cellStyle name="40% - Énfasis1 204 2" xfId="5634" xr:uid="{021CF612-6457-4C12-B84A-537354BEE77F}"/>
    <cellStyle name="40% - Énfasis1 205" xfId="2718" xr:uid="{00000000-0005-0000-0000-0000B6050000}"/>
    <cellStyle name="40% - Énfasis1 205 2" xfId="5647" xr:uid="{771862AB-72B5-4EAE-8535-4EDC082C82F0}"/>
    <cellStyle name="40% - Énfasis1 206" xfId="2731" xr:uid="{00000000-0005-0000-0000-0000B7050000}"/>
    <cellStyle name="40% - Énfasis1 206 2" xfId="5660" xr:uid="{1DC6F74A-C7DB-4133-8A71-7ED3ED15CF3A}"/>
    <cellStyle name="40% - Énfasis1 207" xfId="2744" xr:uid="{00000000-0005-0000-0000-0000B8050000}"/>
    <cellStyle name="40% - Énfasis1 207 2" xfId="5673" xr:uid="{08B60E25-F5FB-4DFB-B2E6-E1EFCE848768}"/>
    <cellStyle name="40% - Énfasis1 208" xfId="2756" xr:uid="{00000000-0005-0000-0000-0000B9050000}"/>
    <cellStyle name="40% - Énfasis1 208 2" xfId="5685" xr:uid="{5FB1DB42-0A99-4244-9537-DAB8762E2BF1}"/>
    <cellStyle name="40% - Énfasis1 209" xfId="2768" xr:uid="{00000000-0005-0000-0000-0000BA050000}"/>
    <cellStyle name="40% - Énfasis1 209 2" xfId="5697" xr:uid="{5F9C7A40-F89D-40F5-8ACA-6FB9A8EA8660}"/>
    <cellStyle name="40% - Énfasis1 21" xfId="291" xr:uid="{00000000-0005-0000-0000-0000BB050000}"/>
    <cellStyle name="40% - Énfasis1 21 2" xfId="3250" xr:uid="{A79CD097-2E8D-40F0-A6AF-7C49923C5F55}"/>
    <cellStyle name="40% - Énfasis1 210" xfId="2780" xr:uid="{00000000-0005-0000-0000-0000BC050000}"/>
    <cellStyle name="40% - Énfasis1 210 2" xfId="5709" xr:uid="{0329ED37-34F7-4A35-838A-D84C6F061582}"/>
    <cellStyle name="40% - Énfasis1 211" xfId="2792" xr:uid="{00000000-0005-0000-0000-0000BD050000}"/>
    <cellStyle name="40% - Énfasis1 211 2" xfId="5721" xr:uid="{E988286D-435C-4602-B21D-E9F69F355A07}"/>
    <cellStyle name="40% - Énfasis1 212" xfId="2804" xr:uid="{00000000-0005-0000-0000-0000BE050000}"/>
    <cellStyle name="40% - Énfasis1 212 2" xfId="5733" xr:uid="{6BE268F4-1CF7-4876-A3AD-7E666F0A9DDF}"/>
    <cellStyle name="40% - Énfasis1 213" xfId="2816" xr:uid="{00000000-0005-0000-0000-0000BF050000}"/>
    <cellStyle name="40% - Énfasis1 213 2" xfId="5745" xr:uid="{27C517C9-4829-4A14-9F04-FE69FEBBBAFB}"/>
    <cellStyle name="40% - Énfasis1 214" xfId="2828" xr:uid="{00000000-0005-0000-0000-0000C0050000}"/>
    <cellStyle name="40% - Énfasis1 214 2" xfId="5757" xr:uid="{D4DC2089-A739-4530-A6FE-51354BA12BCD}"/>
    <cellStyle name="40% - Énfasis1 215" xfId="2840" xr:uid="{00000000-0005-0000-0000-0000C1050000}"/>
    <cellStyle name="40% - Énfasis1 215 2" xfId="5769" xr:uid="{84BDAC3C-C5E8-4E7F-8322-2A616033A74F}"/>
    <cellStyle name="40% - Énfasis1 216" xfId="2852" xr:uid="{00000000-0005-0000-0000-0000C2050000}"/>
    <cellStyle name="40% - Énfasis1 216 2" xfId="5781" xr:uid="{D202C7E8-F8A8-4F5B-9375-A26C80E2B892}"/>
    <cellStyle name="40% - Énfasis1 217" xfId="2864" xr:uid="{00000000-0005-0000-0000-0000C3050000}"/>
    <cellStyle name="40% - Énfasis1 217 2" xfId="5793" xr:uid="{84F09583-E59C-41D5-884F-7E912A600918}"/>
    <cellStyle name="40% - Énfasis1 218" xfId="2876" xr:uid="{00000000-0005-0000-0000-0000C4050000}"/>
    <cellStyle name="40% - Énfasis1 218 2" xfId="5805" xr:uid="{098CE2AC-C8F7-400B-AA9A-258B8D75A312}"/>
    <cellStyle name="40% - Énfasis1 219" xfId="2901" xr:uid="{00000000-0005-0000-0000-0000C5050000}"/>
    <cellStyle name="40% - Énfasis1 219 2" xfId="5829" xr:uid="{D89CCCE5-759A-4085-A206-73AEFEF99DF5}"/>
    <cellStyle name="40% - Énfasis1 22" xfId="303" xr:uid="{00000000-0005-0000-0000-0000C6050000}"/>
    <cellStyle name="40% - Énfasis1 22 2" xfId="3262" xr:uid="{1E9A36FD-0CF9-4B91-B58E-A3B227E0BF2B}"/>
    <cellStyle name="40% - Énfasis1 220" xfId="2914" xr:uid="{00000000-0005-0000-0000-0000C7050000}"/>
    <cellStyle name="40% - Énfasis1 220 2" xfId="5842" xr:uid="{73566C00-7531-48A1-91F7-593FF5EED581}"/>
    <cellStyle name="40% - Énfasis1 221" xfId="2927" xr:uid="{00000000-0005-0000-0000-0000C8050000}"/>
    <cellStyle name="40% - Énfasis1 221 2" xfId="5855" xr:uid="{DCFC89B3-726B-462B-AFDB-2784E56C3905}"/>
    <cellStyle name="40% - Énfasis1 222" xfId="2940" xr:uid="{00000000-0005-0000-0000-0000C9050000}"/>
    <cellStyle name="40% - Énfasis1 222 2" xfId="5868" xr:uid="{36C3D999-6666-4AE7-9D16-1ABB30970C90}"/>
    <cellStyle name="40% - Énfasis1 223" xfId="2953" xr:uid="{00000000-0005-0000-0000-0000CA050000}"/>
    <cellStyle name="40% - Énfasis1 223 2" xfId="5881" xr:uid="{BE9B790E-009C-488E-9453-9E5A38E8E1EA}"/>
    <cellStyle name="40% - Énfasis1 224" xfId="2966" xr:uid="{00000000-0005-0000-0000-0000CB050000}"/>
    <cellStyle name="40% - Énfasis1 224 2" xfId="5894" xr:uid="{4375F00E-BA9B-466B-A2D6-69C39910001F}"/>
    <cellStyle name="40% - Énfasis1 225" xfId="2986" xr:uid="{497312D9-264F-424B-BE32-89A51D87944A}"/>
    <cellStyle name="40% - Énfasis1 226" xfId="5910" xr:uid="{1B31820D-E3CB-47B3-8D98-DB798AB1940B}"/>
    <cellStyle name="40% - Énfasis1 227" xfId="5936" xr:uid="{71D14EDF-566D-4BF1-BB73-2CD224531F9F}"/>
    <cellStyle name="40% - Énfasis1 23" xfId="315" xr:uid="{00000000-0005-0000-0000-0000CC050000}"/>
    <cellStyle name="40% - Énfasis1 23 2" xfId="3274" xr:uid="{C9C25AFF-C5B4-40C4-AC8B-D4DA73AA8AC4}"/>
    <cellStyle name="40% - Énfasis1 24" xfId="327" xr:uid="{00000000-0005-0000-0000-0000CD050000}"/>
    <cellStyle name="40% - Énfasis1 24 2" xfId="3286" xr:uid="{B7F4C308-CD81-47D2-99DE-6526242CE592}"/>
    <cellStyle name="40% - Énfasis1 25" xfId="339" xr:uid="{00000000-0005-0000-0000-0000CE050000}"/>
    <cellStyle name="40% - Énfasis1 25 2" xfId="3298" xr:uid="{2EA49510-9CC4-4CE6-A622-53214AED23F2}"/>
    <cellStyle name="40% - Énfasis1 26" xfId="351" xr:uid="{00000000-0005-0000-0000-0000CF050000}"/>
    <cellStyle name="40% - Énfasis1 26 2" xfId="3310" xr:uid="{571AFEBE-2AE8-4CD5-B651-D1DBE3DA09C2}"/>
    <cellStyle name="40% - Énfasis1 27" xfId="363" xr:uid="{00000000-0005-0000-0000-0000D0050000}"/>
    <cellStyle name="40% - Énfasis1 27 2" xfId="3322" xr:uid="{46663BA3-D352-4ABC-A7C8-DAF4E33C4683}"/>
    <cellStyle name="40% - Énfasis1 28" xfId="397" xr:uid="{00000000-0005-0000-0000-0000D1050000}"/>
    <cellStyle name="40% - Énfasis1 28 2" xfId="3356" xr:uid="{2244D730-881C-4A80-9634-45861D75679B}"/>
    <cellStyle name="40% - Énfasis1 29" xfId="391" xr:uid="{00000000-0005-0000-0000-0000D2050000}"/>
    <cellStyle name="40% - Énfasis1 29 2" xfId="3350" xr:uid="{E3A5B5A2-197C-4A24-B5CD-ADFFF2FE5794}"/>
    <cellStyle name="40% - Énfasis1 3" xfId="45" xr:uid="{00000000-0005-0000-0000-0000D3050000}"/>
    <cellStyle name="40% - Énfasis1 3 2" xfId="3007" xr:uid="{A422AD41-FE9E-4552-8090-BB26412672B3}"/>
    <cellStyle name="40% - Énfasis1 30" xfId="410" xr:uid="{00000000-0005-0000-0000-0000D4050000}"/>
    <cellStyle name="40% - Énfasis1 30 2" xfId="3369" xr:uid="{5ACE5C7A-12A1-4FD7-A5CF-5BE3DC0F37E3}"/>
    <cellStyle name="40% - Énfasis1 31" xfId="422" xr:uid="{00000000-0005-0000-0000-0000D5050000}"/>
    <cellStyle name="40% - Énfasis1 31 2" xfId="3381" xr:uid="{B7C2DCCE-3A2F-4585-A19F-28BC01BBA32E}"/>
    <cellStyle name="40% - Énfasis1 32" xfId="434" xr:uid="{00000000-0005-0000-0000-0000D6050000}"/>
    <cellStyle name="40% - Énfasis1 32 2" xfId="3393" xr:uid="{13675A32-0F18-492F-B045-373DBFC4EBCE}"/>
    <cellStyle name="40% - Énfasis1 33" xfId="446" xr:uid="{00000000-0005-0000-0000-0000D7050000}"/>
    <cellStyle name="40% - Énfasis1 33 2" xfId="3405" xr:uid="{B2B89C8E-DD1B-4152-99AD-1DBBE95BE8F3}"/>
    <cellStyle name="40% - Énfasis1 34" xfId="458" xr:uid="{00000000-0005-0000-0000-0000D8050000}"/>
    <cellStyle name="40% - Énfasis1 34 2" xfId="3417" xr:uid="{625BA212-15BB-4B16-91FB-75612BA20539}"/>
    <cellStyle name="40% - Énfasis1 35" xfId="470" xr:uid="{00000000-0005-0000-0000-0000D9050000}"/>
    <cellStyle name="40% - Énfasis1 35 2" xfId="3429" xr:uid="{1611E951-62E8-44CA-BC8B-65FC958D2045}"/>
    <cellStyle name="40% - Énfasis1 36" xfId="482" xr:uid="{00000000-0005-0000-0000-0000DA050000}"/>
    <cellStyle name="40% - Énfasis1 36 2" xfId="3441" xr:uid="{4D6B7DC7-A2E2-40FA-8C03-E17E3174FD6B}"/>
    <cellStyle name="40% - Énfasis1 37" xfId="494" xr:uid="{00000000-0005-0000-0000-0000DB050000}"/>
    <cellStyle name="40% - Énfasis1 37 2" xfId="3453" xr:uid="{B21C6A66-CD72-48A3-AD21-0491B3762733}"/>
    <cellStyle name="40% - Énfasis1 38" xfId="506" xr:uid="{00000000-0005-0000-0000-0000DC050000}"/>
    <cellStyle name="40% - Énfasis1 38 2" xfId="3465" xr:uid="{CD1B676C-6121-4570-907E-390E614F5FE5}"/>
    <cellStyle name="40% - Énfasis1 39" xfId="541" xr:uid="{00000000-0005-0000-0000-0000DD050000}"/>
    <cellStyle name="40% - Énfasis1 39 2" xfId="3494" xr:uid="{DEF833E7-6590-4347-BD5E-1BA3E5D13CBC}"/>
    <cellStyle name="40% - Énfasis1 4" xfId="68" xr:uid="{00000000-0005-0000-0000-0000DE050000}"/>
    <cellStyle name="40% - Énfasis1 4 2" xfId="3027" xr:uid="{1DA20FF6-6B93-4DB0-93F0-8E4B092FDDBC}"/>
    <cellStyle name="40% - Énfasis1 40" xfId="532" xr:uid="{00000000-0005-0000-0000-0000DF050000}"/>
    <cellStyle name="40% - Énfasis1 40 2" xfId="3489" xr:uid="{81EC22C8-FF29-47B0-BE0E-C471073D6E93}"/>
    <cellStyle name="40% - Énfasis1 41" xfId="559" xr:uid="{00000000-0005-0000-0000-0000E0050000}"/>
    <cellStyle name="40% - Énfasis1 41 2" xfId="3511" xr:uid="{8799AF08-6A9C-4778-9659-F7555B784F3F}"/>
    <cellStyle name="40% - Énfasis1 42" xfId="573" xr:uid="{00000000-0005-0000-0000-0000E1050000}"/>
    <cellStyle name="40% - Énfasis1 42 2" xfId="3524" xr:uid="{678BC4BD-06D9-4761-91E0-EF524CA2A26E}"/>
    <cellStyle name="40% - Énfasis1 43" xfId="585" xr:uid="{00000000-0005-0000-0000-0000E2050000}"/>
    <cellStyle name="40% - Énfasis1 43 2" xfId="3536" xr:uid="{87864D78-3282-4123-866B-3BF403E3EBDB}"/>
    <cellStyle name="40% - Énfasis1 44" xfId="598" xr:uid="{00000000-0005-0000-0000-0000E3050000}"/>
    <cellStyle name="40% - Énfasis1 44 2" xfId="3549" xr:uid="{289662B8-3786-4044-96B5-96C9C4B3C13E}"/>
    <cellStyle name="40% - Énfasis1 45" xfId="611" xr:uid="{00000000-0005-0000-0000-0000E4050000}"/>
    <cellStyle name="40% - Énfasis1 45 2" xfId="3561" xr:uid="{0282FE6C-AAB8-45DB-AB99-559791572779}"/>
    <cellStyle name="40% - Énfasis1 46" xfId="625" xr:uid="{00000000-0005-0000-0000-0000E5050000}"/>
    <cellStyle name="40% - Énfasis1 46 2" xfId="3575" xr:uid="{C3C8FFDB-675F-48D4-9CC9-87BF54917968}"/>
    <cellStyle name="40% - Énfasis1 47" xfId="590" xr:uid="{00000000-0005-0000-0000-0000E6050000}"/>
    <cellStyle name="40% - Énfasis1 47 2" xfId="3541" xr:uid="{D5E10FE8-8E5E-4B26-9A39-FE8FC863A7E0}"/>
    <cellStyle name="40% - Énfasis1 48" xfId="645" xr:uid="{00000000-0005-0000-0000-0000E7050000}"/>
    <cellStyle name="40% - Énfasis1 48 2" xfId="3594" xr:uid="{C429B86F-EEF9-433E-9EA3-84BF8B83E892}"/>
    <cellStyle name="40% - Énfasis1 49" xfId="661" xr:uid="{00000000-0005-0000-0000-0000E8050000}"/>
    <cellStyle name="40% - Énfasis1 49 2" xfId="3610" xr:uid="{0902CEE7-6BA2-4B7B-A0A6-C5315B831D24}"/>
    <cellStyle name="40% - Énfasis1 5" xfId="80" xr:uid="{00000000-0005-0000-0000-0000E9050000}"/>
    <cellStyle name="40% - Énfasis1 5 2" xfId="3039" xr:uid="{3B2A9263-6510-4155-BD05-63CD8A57C2F8}"/>
    <cellStyle name="40% - Énfasis1 50" xfId="690" xr:uid="{00000000-0005-0000-0000-0000EA050000}"/>
    <cellStyle name="40% - Énfasis1 50 2" xfId="3639" xr:uid="{CADD458C-0B2D-460A-A571-BB77ABA864C8}"/>
    <cellStyle name="40% - Énfasis1 51" xfId="686" xr:uid="{00000000-0005-0000-0000-0000EB050000}"/>
    <cellStyle name="40% - Énfasis1 51 2" xfId="3635" xr:uid="{039BA099-2855-4F65-9BA6-E8D721179AE5}"/>
    <cellStyle name="40% - Énfasis1 52" xfId="702" xr:uid="{00000000-0005-0000-0000-0000EC050000}"/>
    <cellStyle name="40% - Énfasis1 52 2" xfId="3651" xr:uid="{F49BC9D6-4C8A-4A1C-BD73-FEE333A503DF}"/>
    <cellStyle name="40% - Énfasis1 53" xfId="714" xr:uid="{00000000-0005-0000-0000-0000ED050000}"/>
    <cellStyle name="40% - Énfasis1 53 2" xfId="3663" xr:uid="{9CA4BA48-C8E5-4E00-B483-0F32C93936C2}"/>
    <cellStyle name="40% - Énfasis1 54" xfId="726" xr:uid="{00000000-0005-0000-0000-0000EE050000}"/>
    <cellStyle name="40% - Énfasis1 54 2" xfId="3675" xr:uid="{AEC175D5-0E31-48EE-A50F-CAF2AF328DE7}"/>
    <cellStyle name="40% - Énfasis1 55" xfId="738" xr:uid="{00000000-0005-0000-0000-0000EF050000}"/>
    <cellStyle name="40% - Énfasis1 55 2" xfId="3687" xr:uid="{4F5C6CED-D33A-4A7C-BCC3-297FD1E0679A}"/>
    <cellStyle name="40% - Énfasis1 56" xfId="750" xr:uid="{00000000-0005-0000-0000-0000F0050000}"/>
    <cellStyle name="40% - Énfasis1 56 2" xfId="3699" xr:uid="{1027E721-1D68-42ED-8471-48AC2FCDAFB8}"/>
    <cellStyle name="40% - Énfasis1 57" xfId="780" xr:uid="{00000000-0005-0000-0000-0000F1050000}"/>
    <cellStyle name="40% - Énfasis1 57 2" xfId="3726" xr:uid="{CC630A6C-DEAC-42D2-AB79-416559AC09DB}"/>
    <cellStyle name="40% - Énfasis1 58" xfId="775" xr:uid="{00000000-0005-0000-0000-0000F2050000}"/>
    <cellStyle name="40% - Énfasis1 58 2" xfId="3722" xr:uid="{15014988-61EE-41B7-83FC-1A5CC2178E7B}"/>
    <cellStyle name="40% - Énfasis1 59" xfId="794" xr:uid="{00000000-0005-0000-0000-0000F3050000}"/>
    <cellStyle name="40% - Énfasis1 59 2" xfId="3740" xr:uid="{04645A9A-0D29-46CC-89CC-D33679D4A9E5}"/>
    <cellStyle name="40% - Énfasis1 6" xfId="92" xr:uid="{00000000-0005-0000-0000-0000F4050000}"/>
    <cellStyle name="40% - Énfasis1 6 2" xfId="3051" xr:uid="{71071313-3C42-4DEA-8392-96F4D9640B3A}"/>
    <cellStyle name="40% - Énfasis1 60" xfId="827" xr:uid="{00000000-0005-0000-0000-0000F5050000}"/>
    <cellStyle name="40% - Énfasis1 60 2" xfId="3773" xr:uid="{7D560B81-CFFF-4348-AAD1-862A89EF9213}"/>
    <cellStyle name="40% - Énfasis1 61" xfId="822" xr:uid="{00000000-0005-0000-0000-0000F6050000}"/>
    <cellStyle name="40% - Énfasis1 61 2" xfId="3768" xr:uid="{D2348785-8D21-41D8-BE18-476638A3C566}"/>
    <cellStyle name="40% - Énfasis1 62" xfId="839" xr:uid="{00000000-0005-0000-0000-0000F7050000}"/>
    <cellStyle name="40% - Énfasis1 62 2" xfId="3785" xr:uid="{8F074EAA-8370-454A-A058-DB235353894C}"/>
    <cellStyle name="40% - Énfasis1 63" xfId="851" xr:uid="{00000000-0005-0000-0000-0000F8050000}"/>
    <cellStyle name="40% - Énfasis1 63 2" xfId="3797" xr:uid="{A60DBE28-C135-48C3-BD0F-52BDF21BDBC6}"/>
    <cellStyle name="40% - Énfasis1 64" xfId="864" xr:uid="{00000000-0005-0000-0000-0000F9050000}"/>
    <cellStyle name="40% - Énfasis1 64 2" xfId="3810" xr:uid="{50A3A2C2-9546-4919-B0DD-99A627E07446}"/>
    <cellStyle name="40% - Énfasis1 65" xfId="860" xr:uid="{00000000-0005-0000-0000-0000FA050000}"/>
    <cellStyle name="40% - Énfasis1 65 2" xfId="3806" xr:uid="{0C25DDF0-3DB7-40EA-A681-6B336EA34532}"/>
    <cellStyle name="40% - Énfasis1 66" xfId="872" xr:uid="{00000000-0005-0000-0000-0000FB050000}"/>
    <cellStyle name="40% - Énfasis1 66 2" xfId="3818" xr:uid="{DD96754A-06C3-4388-B179-B8320C8BCA5B}"/>
    <cellStyle name="40% - Énfasis1 67" xfId="899" xr:uid="{00000000-0005-0000-0000-0000FC050000}"/>
    <cellStyle name="40% - Énfasis1 67 2" xfId="3845" xr:uid="{1BD2664A-E1A5-4025-92AF-B0763BA6E482}"/>
    <cellStyle name="40% - Énfasis1 68" xfId="911" xr:uid="{00000000-0005-0000-0000-0000FD050000}"/>
    <cellStyle name="40% - Énfasis1 68 2" xfId="3857" xr:uid="{0458396D-1544-4A22-9A94-430F8C9B8A62}"/>
    <cellStyle name="40% - Énfasis1 69" xfId="923" xr:uid="{00000000-0005-0000-0000-0000FE050000}"/>
    <cellStyle name="40% - Énfasis1 69 2" xfId="3869" xr:uid="{30AEB409-AC48-4E6C-AFFD-F00491238E4D}"/>
    <cellStyle name="40% - Énfasis1 7" xfId="121" xr:uid="{00000000-0005-0000-0000-0000FF050000}"/>
    <cellStyle name="40% - Énfasis1 7 2" xfId="3080" xr:uid="{92B14FB4-75D6-457D-9D41-01D4189484B0}"/>
    <cellStyle name="40% - Énfasis1 70" xfId="935" xr:uid="{00000000-0005-0000-0000-000000060000}"/>
    <cellStyle name="40% - Énfasis1 70 2" xfId="3881" xr:uid="{DC15DE6D-7BFE-41C8-A363-E28F475458E2}"/>
    <cellStyle name="40% - Énfasis1 71" xfId="969" xr:uid="{00000000-0005-0000-0000-000001060000}"/>
    <cellStyle name="40% - Énfasis1 71 2" xfId="3915" xr:uid="{8A6FE029-DE07-4994-AB32-282586C433A6}"/>
    <cellStyle name="40% - Énfasis1 72" xfId="963" xr:uid="{00000000-0005-0000-0000-000002060000}"/>
    <cellStyle name="40% - Énfasis1 72 2" xfId="3909" xr:uid="{3863E9E5-40EA-4838-9008-E143AA05739D}"/>
    <cellStyle name="40% - Énfasis1 73" xfId="982" xr:uid="{00000000-0005-0000-0000-000003060000}"/>
    <cellStyle name="40% - Énfasis1 73 2" xfId="3928" xr:uid="{BF0AE13D-BC24-49CE-91A8-8149A0149C8D}"/>
    <cellStyle name="40% - Énfasis1 74" xfId="994" xr:uid="{00000000-0005-0000-0000-000004060000}"/>
    <cellStyle name="40% - Énfasis1 74 2" xfId="3940" xr:uid="{64645554-0831-4532-B893-70A9A039453E}"/>
    <cellStyle name="40% - Énfasis1 75" xfId="1006" xr:uid="{00000000-0005-0000-0000-000005060000}"/>
    <cellStyle name="40% - Énfasis1 75 2" xfId="3952" xr:uid="{989EA567-61C5-467C-A6E8-1F0263B0D1D6}"/>
    <cellStyle name="40% - Énfasis1 76" xfId="1018" xr:uid="{00000000-0005-0000-0000-000006060000}"/>
    <cellStyle name="40% - Énfasis1 76 2" xfId="3964" xr:uid="{0E6102FD-2B27-404C-8E73-1CC034A5441C}"/>
    <cellStyle name="40% - Énfasis1 77" xfId="1030" xr:uid="{00000000-0005-0000-0000-000007060000}"/>
    <cellStyle name="40% - Énfasis1 77 2" xfId="3976" xr:uid="{D3E3CCEA-42A9-486F-8848-C366F3F32CD8}"/>
    <cellStyle name="40% - Énfasis1 78" xfId="1042" xr:uid="{00000000-0005-0000-0000-000008060000}"/>
    <cellStyle name="40% - Énfasis1 78 2" xfId="3988" xr:uid="{3112FC48-69BE-4B19-931A-AB3E8ADD9319}"/>
    <cellStyle name="40% - Énfasis1 79" xfId="1054" xr:uid="{00000000-0005-0000-0000-000009060000}"/>
    <cellStyle name="40% - Énfasis1 79 2" xfId="4000" xr:uid="{9F1ACB0D-566D-4AC0-BCF7-AEEE88A74C64}"/>
    <cellStyle name="40% - Énfasis1 8" xfId="117" xr:uid="{00000000-0005-0000-0000-00000A060000}"/>
    <cellStyle name="40% - Énfasis1 8 2" xfId="3076" xr:uid="{062AC643-747C-48C8-B2AC-3801790370E0}"/>
    <cellStyle name="40% - Énfasis1 80" xfId="1066" xr:uid="{00000000-0005-0000-0000-00000B060000}"/>
    <cellStyle name="40% - Énfasis1 80 2" xfId="4012" xr:uid="{FB163218-35E6-4893-9B79-62B905DCA45D}"/>
    <cellStyle name="40% - Énfasis1 81" xfId="1078" xr:uid="{00000000-0005-0000-0000-00000C060000}"/>
    <cellStyle name="40% - Énfasis1 81 2" xfId="4024" xr:uid="{DC7D7366-01A9-4AFF-A739-A03E8192C531}"/>
    <cellStyle name="40% - Énfasis1 82" xfId="1113" xr:uid="{00000000-0005-0000-0000-00000D060000}"/>
    <cellStyle name="40% - Énfasis1 82 2" xfId="4058" xr:uid="{90B1FAE7-D3C9-48BD-920C-4E47C6EB9FFB}"/>
    <cellStyle name="40% - Énfasis1 83" xfId="1107" xr:uid="{00000000-0005-0000-0000-00000E060000}"/>
    <cellStyle name="40% - Énfasis1 83 2" xfId="4052" xr:uid="{F4F2A7DE-89C5-4CDF-A9DC-F6007353B460}"/>
    <cellStyle name="40% - Énfasis1 84" xfId="1126" xr:uid="{00000000-0005-0000-0000-00000F060000}"/>
    <cellStyle name="40% - Énfasis1 84 2" xfId="4071" xr:uid="{62CF750C-91B2-4D4F-ADB4-2C42CEE8D037}"/>
    <cellStyle name="40% - Énfasis1 85" xfId="1138" xr:uid="{00000000-0005-0000-0000-000010060000}"/>
    <cellStyle name="40% - Énfasis1 85 2" xfId="4083" xr:uid="{7A11EC45-DCDD-4D75-A438-09D3E7FA5EDD}"/>
    <cellStyle name="40% - Énfasis1 86" xfId="1150" xr:uid="{00000000-0005-0000-0000-000011060000}"/>
    <cellStyle name="40% - Énfasis1 86 2" xfId="4095" xr:uid="{13C6FA39-BAB7-4614-A50A-1BC1A657EFB8}"/>
    <cellStyle name="40% - Énfasis1 87" xfId="1162" xr:uid="{00000000-0005-0000-0000-000012060000}"/>
    <cellStyle name="40% - Énfasis1 87 2" xfId="4107" xr:uid="{98E70370-A4A7-4019-B44C-DD5D653F5998}"/>
    <cellStyle name="40% - Énfasis1 88" xfId="1175" xr:uid="{00000000-0005-0000-0000-000013060000}"/>
    <cellStyle name="40% - Énfasis1 88 2" xfId="4120" xr:uid="{F7848B9F-8ED0-4A5C-B37C-00D8ABF46ED6}"/>
    <cellStyle name="40% - Énfasis1 89" xfId="1187" xr:uid="{00000000-0005-0000-0000-000014060000}"/>
    <cellStyle name="40% - Énfasis1 89 2" xfId="4132" xr:uid="{160AADC4-DF01-42F1-B2CB-77900922D773}"/>
    <cellStyle name="40% - Énfasis1 9" xfId="133" xr:uid="{00000000-0005-0000-0000-000015060000}"/>
    <cellStyle name="40% - Énfasis1 9 2" xfId="3092" xr:uid="{DAB3CDBE-0237-45B8-9E93-F24160F15EED}"/>
    <cellStyle name="40% - Énfasis1 90" xfId="1199" xr:uid="{00000000-0005-0000-0000-000016060000}"/>
    <cellStyle name="40% - Énfasis1 90 2" xfId="4144" xr:uid="{22E16125-3E0F-45F8-9447-635139CBCFAB}"/>
    <cellStyle name="40% - Énfasis1 91" xfId="1212" xr:uid="{00000000-0005-0000-0000-000017060000}"/>
    <cellStyle name="40% - Énfasis1 91 2" xfId="4157" xr:uid="{EA096CE0-2228-448F-A144-3B833643A252}"/>
    <cellStyle name="40% - Énfasis1 92" xfId="1222" xr:uid="{00000000-0005-0000-0000-000018060000}"/>
    <cellStyle name="40% - Énfasis1 92 2" xfId="4167" xr:uid="{C0D26EDC-7FC3-480D-BDF3-865A09792529}"/>
    <cellStyle name="40% - Énfasis1 93" xfId="1171" xr:uid="{00000000-0005-0000-0000-000019060000}"/>
    <cellStyle name="40% - Énfasis1 93 2" xfId="4116" xr:uid="{0625139A-C18C-458F-B2F1-8BF256F960C7}"/>
    <cellStyle name="40% - Énfasis1 94" xfId="1252" xr:uid="{00000000-0005-0000-0000-00001A060000}"/>
    <cellStyle name="40% - Énfasis1 94 2" xfId="4195" xr:uid="{17A61FE5-8503-4B95-A515-967CF4944CC8}"/>
    <cellStyle name="40% - Énfasis1 95" xfId="1285" xr:uid="{00000000-0005-0000-0000-00001B060000}"/>
    <cellStyle name="40% - Énfasis1 95 2" xfId="4227" xr:uid="{B1C98D0D-491F-41E5-887C-8D50B295B902}"/>
    <cellStyle name="40% - Énfasis1 96" xfId="1281" xr:uid="{00000000-0005-0000-0000-00001C060000}"/>
    <cellStyle name="40% - Énfasis1 96 2" xfId="4223" xr:uid="{1EF9D459-A0B5-424A-93D8-125CFC9875B2}"/>
    <cellStyle name="40% - Énfasis1 97" xfId="1299" xr:uid="{00000000-0005-0000-0000-00001D060000}"/>
    <cellStyle name="40% - Énfasis1 97 2" xfId="4241" xr:uid="{619569B4-263D-4A34-96CB-C7DDEDD87BA8}"/>
    <cellStyle name="40% - Énfasis1 98" xfId="1312" xr:uid="{00000000-0005-0000-0000-00001E060000}"/>
    <cellStyle name="40% - Énfasis1 98 2" xfId="4254" xr:uid="{4C5A74D6-4936-480D-A389-2A08FDF7B1AF}"/>
    <cellStyle name="40% - Énfasis1 99" xfId="1272" xr:uid="{00000000-0005-0000-0000-00001F060000}"/>
    <cellStyle name="40% - Énfasis1 99 2" xfId="4215" xr:uid="{DDE30EAA-10C9-422F-B66B-18DD2C5976FA}"/>
    <cellStyle name="40% - Énfasis2" xfId="24" builtinId="35" customBuiltin="1"/>
    <cellStyle name="40% - Énfasis2 10" xfId="160" xr:uid="{00000000-0005-0000-0000-000021060000}"/>
    <cellStyle name="40% - Énfasis2 10 2" xfId="3119" xr:uid="{62F5DD85-C6C3-4B82-BE1D-49E43A6FEA84}"/>
    <cellStyle name="40% - Énfasis2 100" xfId="1353" xr:uid="{00000000-0005-0000-0000-000022060000}"/>
    <cellStyle name="40% - Énfasis2 100 2" xfId="4294" xr:uid="{C192B819-E289-43A4-8131-574D5DF2108B}"/>
    <cellStyle name="40% - Énfasis2 101" xfId="1365" xr:uid="{00000000-0005-0000-0000-000023060000}"/>
    <cellStyle name="40% - Énfasis2 101 2" xfId="4306" xr:uid="{CE1749C6-EE73-4B60-AC31-9421E363CD0B}"/>
    <cellStyle name="40% - Énfasis2 102" xfId="1377" xr:uid="{00000000-0005-0000-0000-000024060000}"/>
    <cellStyle name="40% - Énfasis2 102 2" xfId="4318" xr:uid="{20C804C1-ACA7-4D2D-BA43-98EA5B3E403C}"/>
    <cellStyle name="40% - Énfasis2 103" xfId="1390" xr:uid="{00000000-0005-0000-0000-000025060000}"/>
    <cellStyle name="40% - Énfasis2 103 2" xfId="4331" xr:uid="{F8527F30-AB66-492B-9E23-5C4D861D7EDE}"/>
    <cellStyle name="40% - Énfasis2 104" xfId="1401" xr:uid="{00000000-0005-0000-0000-000026060000}"/>
    <cellStyle name="40% - Énfasis2 104 2" xfId="4342" xr:uid="{065AA538-01F6-4A29-9860-B919B6E33595}"/>
    <cellStyle name="40% - Énfasis2 105" xfId="1405" xr:uid="{00000000-0005-0000-0000-000027060000}"/>
    <cellStyle name="40% - Énfasis2 105 2" xfId="4346" xr:uid="{9381C93E-6026-4F53-BECB-9A3C8573EB1A}"/>
    <cellStyle name="40% - Énfasis2 106" xfId="1422" xr:uid="{00000000-0005-0000-0000-000028060000}"/>
    <cellStyle name="40% - Énfasis2 106 2" xfId="4363" xr:uid="{9C0AF1CD-55BA-4F37-8AD4-1CA3DAFB327A}"/>
    <cellStyle name="40% - Énfasis2 107" xfId="1438" xr:uid="{00000000-0005-0000-0000-000029060000}"/>
    <cellStyle name="40% - Énfasis2 107 2" xfId="4379" xr:uid="{7EE46099-248D-43B3-B151-C5BB73D7F3FF}"/>
    <cellStyle name="40% - Énfasis2 108" xfId="1450" xr:uid="{00000000-0005-0000-0000-00002A060000}"/>
    <cellStyle name="40% - Énfasis2 108 2" xfId="4391" xr:uid="{BD9DAA92-15BF-41C8-9988-C22FA662C998}"/>
    <cellStyle name="40% - Énfasis2 109" xfId="1459" xr:uid="{00000000-0005-0000-0000-00002B060000}"/>
    <cellStyle name="40% - Énfasis2 109 2" xfId="4400" xr:uid="{2AAABE8C-6117-4F45-BCE9-8D67C719EA00}"/>
    <cellStyle name="40% - Énfasis2 11" xfId="172" xr:uid="{00000000-0005-0000-0000-00002C060000}"/>
    <cellStyle name="40% - Énfasis2 11 2" xfId="3131" xr:uid="{7939CD1F-2C8F-4967-B603-1A129C41E9D3}"/>
    <cellStyle name="40% - Énfasis2 110" xfId="1487" xr:uid="{00000000-0005-0000-0000-00002D060000}"/>
    <cellStyle name="40% - Énfasis2 110 2" xfId="4428" xr:uid="{6F329A03-4866-429D-889F-1A02FBB1AD31}"/>
    <cellStyle name="40% - Énfasis2 111" xfId="1500" xr:uid="{00000000-0005-0000-0000-00002E060000}"/>
    <cellStyle name="40% - Énfasis2 111 2" xfId="4441" xr:uid="{D04094A2-3EA1-451C-B655-12748F9AE3C0}"/>
    <cellStyle name="40% - Énfasis2 112" xfId="1513" xr:uid="{00000000-0005-0000-0000-00002F060000}"/>
    <cellStyle name="40% - Énfasis2 112 2" xfId="4454" xr:uid="{4783181B-14BE-41E4-A499-38B99A24652A}"/>
    <cellStyle name="40% - Énfasis2 113" xfId="1526" xr:uid="{00000000-0005-0000-0000-000030060000}"/>
    <cellStyle name="40% - Énfasis2 113 2" xfId="4467" xr:uid="{71781F10-128F-4A61-92BA-0C05E82D3A35}"/>
    <cellStyle name="40% - Énfasis2 114" xfId="1538" xr:uid="{00000000-0005-0000-0000-000031060000}"/>
    <cellStyle name="40% - Énfasis2 114 2" xfId="4479" xr:uid="{A3B9214F-86A5-4188-8664-5BD04E379313}"/>
    <cellStyle name="40% - Énfasis2 115" xfId="1550" xr:uid="{00000000-0005-0000-0000-000032060000}"/>
    <cellStyle name="40% - Énfasis2 115 2" xfId="4491" xr:uid="{6F1A36E8-20D7-4553-8BF9-945B2DB10708}"/>
    <cellStyle name="40% - Énfasis2 116" xfId="1562" xr:uid="{00000000-0005-0000-0000-000033060000}"/>
    <cellStyle name="40% - Énfasis2 116 2" xfId="4503" xr:uid="{DD25ADDF-54DA-4B21-AAC1-02F8347C0CBE}"/>
    <cellStyle name="40% - Énfasis2 117" xfId="1574" xr:uid="{00000000-0005-0000-0000-000034060000}"/>
    <cellStyle name="40% - Énfasis2 117 2" xfId="4515" xr:uid="{A27FB088-8006-47F2-9952-78F494DBC803}"/>
    <cellStyle name="40% - Énfasis2 118" xfId="1586" xr:uid="{00000000-0005-0000-0000-000035060000}"/>
    <cellStyle name="40% - Énfasis2 118 2" xfId="4527" xr:uid="{2C094837-AEAB-491C-AA1A-147FF55EA19C}"/>
    <cellStyle name="40% - Énfasis2 119" xfId="1598" xr:uid="{00000000-0005-0000-0000-000036060000}"/>
    <cellStyle name="40% - Énfasis2 119 2" xfId="4539" xr:uid="{F3065F03-DFD4-4BA3-9209-819180C94AD2}"/>
    <cellStyle name="40% - Énfasis2 12" xfId="184" xr:uid="{00000000-0005-0000-0000-000037060000}"/>
    <cellStyle name="40% - Énfasis2 12 2" xfId="3143" xr:uid="{5C8FB1CF-A5BD-4332-A915-0F9A458C0B9C}"/>
    <cellStyle name="40% - Énfasis2 120" xfId="1610" xr:uid="{00000000-0005-0000-0000-000038060000}"/>
    <cellStyle name="40% - Énfasis2 120 2" xfId="4551" xr:uid="{3F19567F-1ABD-41BD-9BFD-D7DDEAF147B4}"/>
    <cellStyle name="40% - Énfasis2 121" xfId="1622" xr:uid="{00000000-0005-0000-0000-000039060000}"/>
    <cellStyle name="40% - Énfasis2 121 2" xfId="4563" xr:uid="{195EB241-7AEF-40C5-B6A0-D855B956F987}"/>
    <cellStyle name="40% - Énfasis2 122" xfId="1634" xr:uid="{00000000-0005-0000-0000-00003A060000}"/>
    <cellStyle name="40% - Énfasis2 122 2" xfId="4575" xr:uid="{49338C35-2366-4F93-9954-16F11277D434}"/>
    <cellStyle name="40% - Énfasis2 123" xfId="1646" xr:uid="{00000000-0005-0000-0000-00003B060000}"/>
    <cellStyle name="40% - Énfasis2 123 2" xfId="4587" xr:uid="{8A0368D5-33BC-4052-8931-77C5509A4BF5}"/>
    <cellStyle name="40% - Énfasis2 124" xfId="1658" xr:uid="{00000000-0005-0000-0000-00003C060000}"/>
    <cellStyle name="40% - Énfasis2 124 2" xfId="4599" xr:uid="{7EF2738E-6068-4CC8-B623-BD25287F1CFE}"/>
    <cellStyle name="40% - Énfasis2 125" xfId="1667" xr:uid="{00000000-0005-0000-0000-00003D060000}"/>
    <cellStyle name="40% - Énfasis2 125 2" xfId="4608" xr:uid="{C5F14659-8E22-4C3C-A26A-9527A0ABB8F5}"/>
    <cellStyle name="40% - Énfasis2 126" xfId="1695" xr:uid="{00000000-0005-0000-0000-00003E060000}"/>
    <cellStyle name="40% - Énfasis2 126 2" xfId="4636" xr:uid="{4E5E75BB-F5BC-487C-8622-580716161282}"/>
    <cellStyle name="40% - Énfasis2 127" xfId="1708" xr:uid="{00000000-0005-0000-0000-00003F060000}"/>
    <cellStyle name="40% - Énfasis2 127 2" xfId="4649" xr:uid="{AE86A913-AAAF-4048-923B-7F09DDA994B3}"/>
    <cellStyle name="40% - Énfasis2 128" xfId="1720" xr:uid="{00000000-0005-0000-0000-000040060000}"/>
    <cellStyle name="40% - Énfasis2 128 2" xfId="4661" xr:uid="{C8C2F69C-606F-47B3-ABC5-94449A5AB75D}"/>
    <cellStyle name="40% - Énfasis2 129" xfId="1733" xr:uid="{00000000-0005-0000-0000-000041060000}"/>
    <cellStyle name="40% - Énfasis2 129 2" xfId="4674" xr:uid="{16218944-5E60-47EA-8D35-BD337029F298}"/>
    <cellStyle name="40% - Énfasis2 13" xfId="193" xr:uid="{00000000-0005-0000-0000-000042060000}"/>
    <cellStyle name="40% - Énfasis2 13 2" xfId="3152" xr:uid="{2D482D70-537E-4BA8-A3C0-5750753C3CFD}"/>
    <cellStyle name="40% - Énfasis2 130" xfId="1745" xr:uid="{00000000-0005-0000-0000-000043060000}"/>
    <cellStyle name="40% - Énfasis2 130 2" xfId="4686" xr:uid="{0FD8B395-913D-466B-9281-465104D7DC3A}"/>
    <cellStyle name="40% - Énfasis2 131" xfId="1757" xr:uid="{00000000-0005-0000-0000-000044060000}"/>
    <cellStyle name="40% - Énfasis2 131 2" xfId="4698" xr:uid="{F4484EB3-B148-401D-B737-599B61E06FA9}"/>
    <cellStyle name="40% - Énfasis2 132" xfId="1769" xr:uid="{00000000-0005-0000-0000-000045060000}"/>
    <cellStyle name="40% - Énfasis2 132 2" xfId="4710" xr:uid="{A595C00C-430F-4906-8DC6-DB6379C7A2AE}"/>
    <cellStyle name="40% - Énfasis2 133" xfId="1781" xr:uid="{00000000-0005-0000-0000-000046060000}"/>
    <cellStyle name="40% - Énfasis2 133 2" xfId="4722" xr:uid="{F4BBDF79-1870-4CC6-BD72-0566CD164670}"/>
    <cellStyle name="40% - Énfasis2 134" xfId="1794" xr:uid="{00000000-0005-0000-0000-000047060000}"/>
    <cellStyle name="40% - Énfasis2 134 2" xfId="4735" xr:uid="{3BAB14F9-4958-4D22-A087-65820D4949B8}"/>
    <cellStyle name="40% - Énfasis2 135" xfId="1806" xr:uid="{00000000-0005-0000-0000-000048060000}"/>
    <cellStyle name="40% - Énfasis2 135 2" xfId="4747" xr:uid="{A1EDDA20-2858-42DA-B91B-45D408B4B25C}"/>
    <cellStyle name="40% - Énfasis2 136" xfId="1818" xr:uid="{00000000-0005-0000-0000-000049060000}"/>
    <cellStyle name="40% - Énfasis2 136 2" xfId="4759" xr:uid="{E90967B3-0E7F-4C2D-91D2-8DC142998351}"/>
    <cellStyle name="40% - Énfasis2 137" xfId="1830" xr:uid="{00000000-0005-0000-0000-00004A060000}"/>
    <cellStyle name="40% - Énfasis2 137 2" xfId="4771" xr:uid="{D288D10A-8F38-4945-A800-F3121FE5FC60}"/>
    <cellStyle name="40% - Énfasis2 138" xfId="1843" xr:uid="{00000000-0005-0000-0000-00004B060000}"/>
    <cellStyle name="40% - Énfasis2 138 2" xfId="4784" xr:uid="{8427F86A-0B80-4299-98C1-D5CC8B589353}"/>
    <cellStyle name="40% - Énfasis2 139" xfId="1852" xr:uid="{00000000-0005-0000-0000-00004C060000}"/>
    <cellStyle name="40% - Énfasis2 139 2" xfId="4793" xr:uid="{B98729FE-59FB-4D1F-8874-CFDCBB4D0AA2}"/>
    <cellStyle name="40% - Énfasis2 14" xfId="221" xr:uid="{00000000-0005-0000-0000-00004D060000}"/>
    <cellStyle name="40% - Énfasis2 14 2" xfId="3180" xr:uid="{808A6DC7-90F3-4325-985F-747F35FBEA43}"/>
    <cellStyle name="40% - Énfasis2 140" xfId="1856" xr:uid="{00000000-0005-0000-0000-00004E060000}"/>
    <cellStyle name="40% - Énfasis2 140 2" xfId="4797" xr:uid="{1404BF1A-27F6-48EC-8587-FDBFFE8A2007}"/>
    <cellStyle name="40% - Énfasis2 141" xfId="1887" xr:uid="{00000000-0005-0000-0000-00004F060000}"/>
    <cellStyle name="40% - Énfasis2 141 2" xfId="4828" xr:uid="{10B67C96-A314-4A9F-8D1D-0D51D06182BD}"/>
    <cellStyle name="40% - Énfasis2 142" xfId="1899" xr:uid="{00000000-0005-0000-0000-000050060000}"/>
    <cellStyle name="40% - Énfasis2 142 2" xfId="4840" xr:uid="{7042EAF2-F691-4600-8048-A5E8128937A5}"/>
    <cellStyle name="40% - Énfasis2 143" xfId="1911" xr:uid="{00000000-0005-0000-0000-000051060000}"/>
    <cellStyle name="40% - Énfasis2 143 2" xfId="4852" xr:uid="{7BDCE541-1B55-431E-BDE2-54129B96D5D6}"/>
    <cellStyle name="40% - Énfasis2 144" xfId="1923" xr:uid="{00000000-0005-0000-0000-000052060000}"/>
    <cellStyle name="40% - Énfasis2 144 2" xfId="4864" xr:uid="{DECF71ED-A237-40F3-8102-C062877B9520}"/>
    <cellStyle name="40% - Énfasis2 145" xfId="1935" xr:uid="{00000000-0005-0000-0000-000053060000}"/>
    <cellStyle name="40% - Énfasis2 145 2" xfId="4876" xr:uid="{62726517-2D7B-4A78-B787-AC8EA3085101}"/>
    <cellStyle name="40% - Énfasis2 146" xfId="1947" xr:uid="{00000000-0005-0000-0000-000054060000}"/>
    <cellStyle name="40% - Énfasis2 146 2" xfId="4888" xr:uid="{6FF87590-4F95-48D3-B8A8-03267AE4CDF8}"/>
    <cellStyle name="40% - Énfasis2 147" xfId="1959" xr:uid="{00000000-0005-0000-0000-000055060000}"/>
    <cellStyle name="40% - Énfasis2 147 2" xfId="4900" xr:uid="{65902F24-95F1-4743-A438-B834692C7D6C}"/>
    <cellStyle name="40% - Énfasis2 148" xfId="1971" xr:uid="{00000000-0005-0000-0000-000056060000}"/>
    <cellStyle name="40% - Énfasis2 148 2" xfId="4912" xr:uid="{AC1EAD07-2853-4F41-91C8-67A904DF3B3A}"/>
    <cellStyle name="40% - Énfasis2 149" xfId="1983" xr:uid="{00000000-0005-0000-0000-000057060000}"/>
    <cellStyle name="40% - Énfasis2 149 2" xfId="4924" xr:uid="{0E9A08A7-0D45-46C3-96BA-9199E176CD50}"/>
    <cellStyle name="40% - Énfasis2 15" xfId="234" xr:uid="{00000000-0005-0000-0000-000058060000}"/>
    <cellStyle name="40% - Énfasis2 15 2" xfId="3193" xr:uid="{1BF190AF-E7F7-45E0-A64C-462115A763F5}"/>
    <cellStyle name="40% - Énfasis2 150" xfId="1992" xr:uid="{00000000-0005-0000-0000-000059060000}"/>
    <cellStyle name="40% - Énfasis2 150 2" xfId="4933" xr:uid="{1E6C9DDD-6655-4AFA-B5BC-0835B2188397}"/>
    <cellStyle name="40% - Énfasis2 151" xfId="2020" xr:uid="{00000000-0005-0000-0000-00005A060000}"/>
    <cellStyle name="40% - Énfasis2 151 2" xfId="4961" xr:uid="{1CC7277B-B099-4DAD-8555-9F18A0A4DB7A}"/>
    <cellStyle name="40% - Énfasis2 152" xfId="2033" xr:uid="{00000000-0005-0000-0000-00005B060000}"/>
    <cellStyle name="40% - Énfasis2 152 2" xfId="4974" xr:uid="{35E391EC-BEFF-47F1-807C-7D7D8973F174}"/>
    <cellStyle name="40% - Énfasis2 153" xfId="2046" xr:uid="{00000000-0005-0000-0000-00005C060000}"/>
    <cellStyle name="40% - Énfasis2 153 2" xfId="4987" xr:uid="{E1745D87-062E-4DAA-A82F-0994171300C3}"/>
    <cellStyle name="40% - Énfasis2 154" xfId="2059" xr:uid="{00000000-0005-0000-0000-00005D060000}"/>
    <cellStyle name="40% - Énfasis2 154 2" xfId="5000" xr:uid="{0318885F-C848-4EFA-B7AA-86FAE592FF66}"/>
    <cellStyle name="40% - Énfasis2 155" xfId="2072" xr:uid="{00000000-0005-0000-0000-00005E060000}"/>
    <cellStyle name="40% - Énfasis2 155 2" xfId="5013" xr:uid="{5AE74EA5-E93D-4556-89FA-067A1B567478}"/>
    <cellStyle name="40% - Énfasis2 156" xfId="2085" xr:uid="{00000000-0005-0000-0000-00005F060000}"/>
    <cellStyle name="40% - Énfasis2 156 2" xfId="5026" xr:uid="{687DEA8E-3364-4C66-BC14-B8E345FFEE4E}"/>
    <cellStyle name="40% - Énfasis2 157" xfId="2098" xr:uid="{00000000-0005-0000-0000-000060060000}"/>
    <cellStyle name="40% - Énfasis2 157 2" xfId="5039" xr:uid="{28E670AE-8F1A-4E89-8CF5-FE68496D07B5}"/>
    <cellStyle name="40% - Énfasis2 158" xfId="2111" xr:uid="{00000000-0005-0000-0000-000061060000}"/>
    <cellStyle name="40% - Énfasis2 158 2" xfId="5052" xr:uid="{5E2F8D25-4F7C-4412-A645-DF7B9752DDA6}"/>
    <cellStyle name="40% - Énfasis2 159" xfId="2123" xr:uid="{00000000-0005-0000-0000-000062060000}"/>
    <cellStyle name="40% - Énfasis2 159 2" xfId="5064" xr:uid="{C509937F-AEFA-4AB0-8574-FFEF23A3D1FA}"/>
    <cellStyle name="40% - Énfasis2 16" xfId="246" xr:uid="{00000000-0005-0000-0000-000063060000}"/>
    <cellStyle name="40% - Énfasis2 16 2" xfId="3205" xr:uid="{78737F93-2CC0-427B-8A10-BCC4DBD54E97}"/>
    <cellStyle name="40% - Énfasis2 160" xfId="2135" xr:uid="{00000000-0005-0000-0000-000064060000}"/>
    <cellStyle name="40% - Énfasis2 160 2" xfId="5076" xr:uid="{4C27E68C-F117-470B-91A2-F089DEA612CE}"/>
    <cellStyle name="40% - Énfasis2 161" xfId="2147" xr:uid="{00000000-0005-0000-0000-000065060000}"/>
    <cellStyle name="40% - Énfasis2 161 2" xfId="5088" xr:uid="{430B06FB-E5F7-46A4-B611-693E56E4370A}"/>
    <cellStyle name="40% - Énfasis2 162" xfId="2159" xr:uid="{00000000-0005-0000-0000-000066060000}"/>
    <cellStyle name="40% - Énfasis2 162 2" xfId="5100" xr:uid="{C1E3ADBE-95CD-4E44-9B4C-A958779A865C}"/>
    <cellStyle name="40% - Énfasis2 163" xfId="2171" xr:uid="{00000000-0005-0000-0000-000067060000}"/>
    <cellStyle name="40% - Énfasis2 163 2" xfId="5112" xr:uid="{3A19C855-1697-4415-9636-CA45FA758F3A}"/>
    <cellStyle name="40% - Énfasis2 164" xfId="2183" xr:uid="{00000000-0005-0000-0000-000068060000}"/>
    <cellStyle name="40% - Énfasis2 164 2" xfId="5124" xr:uid="{2D151464-DF60-4F1B-BECA-E4BFAFC06D7F}"/>
    <cellStyle name="40% - Énfasis2 165" xfId="2195" xr:uid="{00000000-0005-0000-0000-000069060000}"/>
    <cellStyle name="40% - Énfasis2 165 2" xfId="5136" xr:uid="{F87D76FE-816B-4F63-885A-A767E2DE1647}"/>
    <cellStyle name="40% - Énfasis2 166" xfId="2207" xr:uid="{00000000-0005-0000-0000-00006A060000}"/>
    <cellStyle name="40% - Énfasis2 166 2" xfId="5148" xr:uid="{447E8EFE-ABEB-4269-9D3B-EBEA8F8FCD5E}"/>
    <cellStyle name="40% - Énfasis2 167" xfId="2219" xr:uid="{00000000-0005-0000-0000-00006B060000}"/>
    <cellStyle name="40% - Énfasis2 167 2" xfId="5160" xr:uid="{1DB5565D-E8A1-4A70-A86C-78942A4C5A4B}"/>
    <cellStyle name="40% - Énfasis2 168" xfId="2231" xr:uid="{00000000-0005-0000-0000-00006C060000}"/>
    <cellStyle name="40% - Énfasis2 168 2" xfId="5172" xr:uid="{2559C3BB-39F3-45CD-8AE5-C3A263C2661A}"/>
    <cellStyle name="40% - Énfasis2 169" xfId="2243" xr:uid="{00000000-0005-0000-0000-00006D060000}"/>
    <cellStyle name="40% - Énfasis2 169 2" xfId="5184" xr:uid="{A3AF0813-4A3F-41C9-9B7C-A3D84BE98B61}"/>
    <cellStyle name="40% - Énfasis2 17" xfId="258" xr:uid="{00000000-0005-0000-0000-00006E060000}"/>
    <cellStyle name="40% - Énfasis2 17 2" xfId="3217" xr:uid="{23B25FF2-E82A-4489-99F2-7699676E5D53}"/>
    <cellStyle name="40% - Énfasis2 170" xfId="2252" xr:uid="{00000000-0005-0000-0000-00006F060000}"/>
    <cellStyle name="40% - Énfasis2 170 2" xfId="5193" xr:uid="{1E798F7A-E0BC-4847-9F32-4765C17E12E6}"/>
    <cellStyle name="40% - Énfasis2 171" xfId="2274" xr:uid="{00000000-0005-0000-0000-000070060000}"/>
    <cellStyle name="40% - Énfasis2 171 2" xfId="5215" xr:uid="{8D536826-5DDC-40CE-841A-549F6F66A83F}"/>
    <cellStyle name="40% - Énfasis2 172" xfId="2286" xr:uid="{00000000-0005-0000-0000-000071060000}"/>
    <cellStyle name="40% - Énfasis2 172 2" xfId="5227" xr:uid="{09EED8C4-1113-4528-BDA0-A584FFE1DF96}"/>
    <cellStyle name="40% - Énfasis2 173" xfId="2298" xr:uid="{00000000-0005-0000-0000-000072060000}"/>
    <cellStyle name="40% - Énfasis2 173 2" xfId="5239" xr:uid="{36C9C972-4408-415E-9808-884392417E5D}"/>
    <cellStyle name="40% - Énfasis2 174" xfId="2310" xr:uid="{00000000-0005-0000-0000-000073060000}"/>
    <cellStyle name="40% - Énfasis2 174 2" xfId="5251" xr:uid="{DB466B93-7500-4C9E-9A8D-37B47A024131}"/>
    <cellStyle name="40% - Énfasis2 175" xfId="2322" xr:uid="{00000000-0005-0000-0000-000074060000}"/>
    <cellStyle name="40% - Énfasis2 175 2" xfId="5263" xr:uid="{1DC29C56-A587-40C0-BFB1-CA35995695EF}"/>
    <cellStyle name="40% - Énfasis2 176" xfId="2334" xr:uid="{00000000-0005-0000-0000-000075060000}"/>
    <cellStyle name="40% - Énfasis2 176 2" xfId="5275" xr:uid="{9E917403-72D7-4C91-933C-8AD581F87337}"/>
    <cellStyle name="40% - Énfasis2 177" xfId="2343" xr:uid="{00000000-0005-0000-0000-000076060000}"/>
    <cellStyle name="40% - Énfasis2 177 2" xfId="5284" xr:uid="{6DB1C5BD-59EE-4D3B-A828-0DBE84FB123D}"/>
    <cellStyle name="40% - Énfasis2 178" xfId="2372" xr:uid="{00000000-0005-0000-0000-000077060000}"/>
    <cellStyle name="40% - Énfasis2 178 2" xfId="5310" xr:uid="{2DC978F1-08A2-441C-A8A7-D77A6669FDEB}"/>
    <cellStyle name="40% - Énfasis2 179" xfId="2384" xr:uid="{00000000-0005-0000-0000-000078060000}"/>
    <cellStyle name="40% - Énfasis2 179 2" xfId="5322" xr:uid="{F1D47D60-E015-4E4D-BAD7-25D9844DE6FD}"/>
    <cellStyle name="40% - Énfasis2 18" xfId="270" xr:uid="{00000000-0005-0000-0000-000079060000}"/>
    <cellStyle name="40% - Énfasis2 18 2" xfId="3229" xr:uid="{EDA97DD5-2250-4BD9-82E0-9FA8C3175425}"/>
    <cellStyle name="40% - Énfasis2 180" xfId="2397" xr:uid="{00000000-0005-0000-0000-00007A060000}"/>
    <cellStyle name="40% - Énfasis2 180 2" xfId="5335" xr:uid="{0C7C9B8B-5048-43CA-B47B-F5140D130131}"/>
    <cellStyle name="40% - Énfasis2 181" xfId="2410" xr:uid="{00000000-0005-0000-0000-00007B060000}"/>
    <cellStyle name="40% - Énfasis2 181 2" xfId="5347" xr:uid="{B67C25A9-917E-4266-8CAC-E04FB8603AB9}"/>
    <cellStyle name="40% - Énfasis2 182" xfId="2422" xr:uid="{00000000-0005-0000-0000-00007C060000}"/>
    <cellStyle name="40% - Énfasis2 182 2" xfId="5359" xr:uid="{A5917340-694A-43CC-A269-4110C47479B8}"/>
    <cellStyle name="40% - Énfasis2 183" xfId="2435" xr:uid="{00000000-0005-0000-0000-00007D060000}"/>
    <cellStyle name="40% - Énfasis2 183 2" xfId="5372" xr:uid="{5251C755-B67D-41BF-B6C0-08B7F528A775}"/>
    <cellStyle name="40% - Énfasis2 184" xfId="2448" xr:uid="{00000000-0005-0000-0000-00007E060000}"/>
    <cellStyle name="40% - Énfasis2 184 2" xfId="5385" xr:uid="{E3133258-B6C5-41AA-AE2B-5ABF828B4042}"/>
    <cellStyle name="40% - Énfasis2 185" xfId="2461" xr:uid="{00000000-0005-0000-0000-00007F060000}"/>
    <cellStyle name="40% - Énfasis2 185 2" xfId="5396" xr:uid="{FD01EC69-A7FD-43DD-902E-4D44A07AC1AB}"/>
    <cellStyle name="40% - Énfasis2 186" xfId="2466" xr:uid="{00000000-0005-0000-0000-000080060000}"/>
    <cellStyle name="40% - Énfasis2 186 2" xfId="5400" xr:uid="{233ED439-2329-4877-97C6-46453383ECAB}"/>
    <cellStyle name="40% - Énfasis2 187" xfId="2485" xr:uid="{00000000-0005-0000-0000-000081060000}"/>
    <cellStyle name="40% - Énfasis2 187 2" xfId="5418" xr:uid="{E0D0D976-9B9D-471C-A43C-165B328F9755}"/>
    <cellStyle name="40% - Énfasis2 188" xfId="2497" xr:uid="{00000000-0005-0000-0000-000082060000}"/>
    <cellStyle name="40% - Énfasis2 188 2" xfId="5430" xr:uid="{E1389AA8-30EE-4D31-8152-D70A76CADB23}"/>
    <cellStyle name="40% - Énfasis2 189" xfId="2510" xr:uid="{00000000-0005-0000-0000-000083060000}"/>
    <cellStyle name="40% - Énfasis2 189 2" xfId="5443" xr:uid="{29F0C510-5D75-43DD-9380-53586260713E}"/>
    <cellStyle name="40% - Énfasis2 19" xfId="282" xr:uid="{00000000-0005-0000-0000-000084060000}"/>
    <cellStyle name="40% - Énfasis2 19 2" xfId="3241" xr:uid="{B41C292A-84F2-4CA9-BEAA-70944273DD70}"/>
    <cellStyle name="40% - Énfasis2 190" xfId="2522" xr:uid="{00000000-0005-0000-0000-000085060000}"/>
    <cellStyle name="40% - Énfasis2 190 2" xfId="5455" xr:uid="{94E0459D-3C5C-4B49-8981-2A73B9B41549}"/>
    <cellStyle name="40% - Énfasis2 191" xfId="2536" xr:uid="{00000000-0005-0000-0000-000086060000}"/>
    <cellStyle name="40% - Énfasis2 191 2" xfId="5468" xr:uid="{664A0354-D948-44D6-A9ED-EEC05D21190D}"/>
    <cellStyle name="40% - Énfasis2 192" xfId="2555" xr:uid="{00000000-0005-0000-0000-000087060000}"/>
    <cellStyle name="40% - Énfasis2 192 2" xfId="5486" xr:uid="{27824E4B-5BA4-4A6F-BB58-D67EF8FFA6D8}"/>
    <cellStyle name="40% - Énfasis2 193" xfId="2564" xr:uid="{00000000-0005-0000-0000-000088060000}"/>
    <cellStyle name="40% - Énfasis2 193 2" xfId="5495" xr:uid="{CBD5AA15-2012-4157-A4BE-AF673B94D207}"/>
    <cellStyle name="40% - Énfasis2 194" xfId="2578" xr:uid="{00000000-0005-0000-0000-000089060000}"/>
    <cellStyle name="40% - Énfasis2 194 2" xfId="5508" xr:uid="{5C2DA3CE-7597-4420-B01F-7831ADD2C954}"/>
    <cellStyle name="40% - Énfasis2 195" xfId="2591" xr:uid="{00000000-0005-0000-0000-00008A060000}"/>
    <cellStyle name="40% - Énfasis2 195 2" xfId="5520" xr:uid="{F3A3C644-C93E-45E4-8014-DD119079BFE3}"/>
    <cellStyle name="40% - Énfasis2 196" xfId="2603" xr:uid="{00000000-0005-0000-0000-00008B060000}"/>
    <cellStyle name="40% - Énfasis2 196 2" xfId="5532" xr:uid="{C72642E6-F067-4E0B-9FC2-88DF483E630D}"/>
    <cellStyle name="40% - Énfasis2 197" xfId="2615" xr:uid="{00000000-0005-0000-0000-00008C060000}"/>
    <cellStyle name="40% - Énfasis2 197 2" xfId="5544" xr:uid="{D9EB563F-A631-481B-92BE-273D14CEC4AF}"/>
    <cellStyle name="40% - Énfasis2 198" xfId="2627" xr:uid="{00000000-0005-0000-0000-00008D060000}"/>
    <cellStyle name="40% - Énfasis2 198 2" xfId="5556" xr:uid="{F969FA7A-7984-4B86-B642-F76E75CE54A3}"/>
    <cellStyle name="40% - Énfasis2 199" xfId="2638" xr:uid="{00000000-0005-0000-0000-00008E060000}"/>
    <cellStyle name="40% - Énfasis2 199 2" xfId="5567" xr:uid="{5648F29A-B4E2-4728-90E5-EA554BA262AA}"/>
    <cellStyle name="40% - Énfasis2 2" xfId="57" xr:uid="{00000000-0005-0000-0000-00008F060000}"/>
    <cellStyle name="40% - Énfasis2 2 2" xfId="3016" xr:uid="{C0F1DA24-E2AF-4B1C-B711-DAB9001C9D7E}"/>
    <cellStyle name="40% - Énfasis2 20" xfId="294" xr:uid="{00000000-0005-0000-0000-000090060000}"/>
    <cellStyle name="40% - Énfasis2 20 2" xfId="3253" xr:uid="{2249346D-F6CD-4B7C-A6D1-1B1C98DE3CC8}"/>
    <cellStyle name="40% - Énfasis2 200" xfId="2669" xr:uid="{00000000-0005-0000-0000-000091060000}"/>
    <cellStyle name="40% - Énfasis2 200 2" xfId="5598" xr:uid="{B844C357-36CD-4D9F-B016-90D43497FE47}"/>
    <cellStyle name="40% - Énfasis2 201" xfId="2682" xr:uid="{00000000-0005-0000-0000-000092060000}"/>
    <cellStyle name="40% - Énfasis2 201 2" xfId="5611" xr:uid="{658F6E18-146C-4EEE-8426-D31826319661}"/>
    <cellStyle name="40% - Énfasis2 202" xfId="2695" xr:uid="{00000000-0005-0000-0000-000093060000}"/>
    <cellStyle name="40% - Énfasis2 202 2" xfId="5624" xr:uid="{96FC4E59-817B-498C-90D6-54911A9C3C66}"/>
    <cellStyle name="40% - Énfasis2 203" xfId="2708" xr:uid="{00000000-0005-0000-0000-000094060000}"/>
    <cellStyle name="40% - Énfasis2 203 2" xfId="5637" xr:uid="{07BF169D-E0BD-4FC3-9AE1-E68132DEAE46}"/>
    <cellStyle name="40% - Énfasis2 204" xfId="2721" xr:uid="{00000000-0005-0000-0000-000095060000}"/>
    <cellStyle name="40% - Énfasis2 204 2" xfId="5650" xr:uid="{5612785E-6BD7-4EC8-B3CE-5AC5E2CE6877}"/>
    <cellStyle name="40% - Énfasis2 205" xfId="2734" xr:uid="{00000000-0005-0000-0000-000096060000}"/>
    <cellStyle name="40% - Énfasis2 205 2" xfId="5663" xr:uid="{090377C6-ACF3-4C78-BF78-080D39AAF109}"/>
    <cellStyle name="40% - Énfasis2 206" xfId="2747" xr:uid="{00000000-0005-0000-0000-000097060000}"/>
    <cellStyle name="40% - Énfasis2 206 2" xfId="5676" xr:uid="{5FFCDD5D-27E2-4132-ADF5-596E3619BC69}"/>
    <cellStyle name="40% - Énfasis2 207" xfId="2759" xr:uid="{00000000-0005-0000-0000-000098060000}"/>
    <cellStyle name="40% - Énfasis2 207 2" xfId="5688" xr:uid="{3828C973-07DA-4F16-BAC7-4099E202FBB9}"/>
    <cellStyle name="40% - Énfasis2 208" xfId="2771" xr:uid="{00000000-0005-0000-0000-000099060000}"/>
    <cellStyle name="40% - Énfasis2 208 2" xfId="5700" xr:uid="{AE8D849F-E083-4294-8AA9-1FFA1E1CCF26}"/>
    <cellStyle name="40% - Énfasis2 209" xfId="2783" xr:uid="{00000000-0005-0000-0000-00009A060000}"/>
    <cellStyle name="40% - Énfasis2 209 2" xfId="5712" xr:uid="{666192AF-AE07-438B-844A-1FE8CC37993A}"/>
    <cellStyle name="40% - Énfasis2 21" xfId="306" xr:uid="{00000000-0005-0000-0000-00009B060000}"/>
    <cellStyle name="40% - Énfasis2 21 2" xfId="3265" xr:uid="{B56E5BCF-EB0B-487E-BEA7-2B4699EDCB2E}"/>
    <cellStyle name="40% - Énfasis2 210" xfId="2795" xr:uid="{00000000-0005-0000-0000-00009C060000}"/>
    <cellStyle name="40% - Énfasis2 210 2" xfId="5724" xr:uid="{10F008B7-E011-4514-B5D7-D8A3CC113BAB}"/>
    <cellStyle name="40% - Énfasis2 211" xfId="2807" xr:uid="{00000000-0005-0000-0000-00009D060000}"/>
    <cellStyle name="40% - Énfasis2 211 2" xfId="5736" xr:uid="{8B561106-0F19-4A7D-97BF-039469D2A696}"/>
    <cellStyle name="40% - Énfasis2 212" xfId="2819" xr:uid="{00000000-0005-0000-0000-00009E060000}"/>
    <cellStyle name="40% - Énfasis2 212 2" xfId="5748" xr:uid="{10F94A2E-7FE6-4BCC-899A-6026638DC063}"/>
    <cellStyle name="40% - Énfasis2 213" xfId="2831" xr:uid="{00000000-0005-0000-0000-00009F060000}"/>
    <cellStyle name="40% - Énfasis2 213 2" xfId="5760" xr:uid="{F7134101-FFB0-448C-93D9-933B866E7BBE}"/>
    <cellStyle name="40% - Énfasis2 214" xfId="2843" xr:uid="{00000000-0005-0000-0000-0000A0060000}"/>
    <cellStyle name="40% - Énfasis2 214 2" xfId="5772" xr:uid="{69417722-3B48-4BCF-9B8C-AFBDBC2EA655}"/>
    <cellStyle name="40% - Énfasis2 215" xfId="2855" xr:uid="{00000000-0005-0000-0000-0000A1060000}"/>
    <cellStyle name="40% - Énfasis2 215 2" xfId="5784" xr:uid="{D820CC80-6B67-4928-8BF7-70617D09D17B}"/>
    <cellStyle name="40% - Énfasis2 216" xfId="2867" xr:uid="{00000000-0005-0000-0000-0000A2060000}"/>
    <cellStyle name="40% - Énfasis2 216 2" xfId="5796" xr:uid="{9D6384CE-CF25-425E-B2BF-C6EE2B719854}"/>
    <cellStyle name="40% - Énfasis2 217" xfId="2879" xr:uid="{00000000-0005-0000-0000-0000A3060000}"/>
    <cellStyle name="40% - Énfasis2 217 2" xfId="5808" xr:uid="{5EF3EBA8-F102-4F3D-B5CD-A1BC4DF93FEE}"/>
    <cellStyle name="40% - Énfasis2 218" xfId="2888" xr:uid="{00000000-0005-0000-0000-0000A4060000}"/>
    <cellStyle name="40% - Énfasis2 218 2" xfId="5817" xr:uid="{FFB4C359-CB59-4A42-80BF-B4780F7D8815}"/>
    <cellStyle name="40% - Énfasis2 219" xfId="2903" xr:uid="{00000000-0005-0000-0000-0000A5060000}"/>
    <cellStyle name="40% - Énfasis2 219 2" xfId="5831" xr:uid="{471C0308-47ED-4722-B8AD-50D766F1B4E6}"/>
    <cellStyle name="40% - Énfasis2 22" xfId="318" xr:uid="{00000000-0005-0000-0000-0000A6060000}"/>
    <cellStyle name="40% - Énfasis2 22 2" xfId="3277" xr:uid="{E1BD111C-F50B-4EC6-89B0-04A291F76EC5}"/>
    <cellStyle name="40% - Énfasis2 220" xfId="2916" xr:uid="{00000000-0005-0000-0000-0000A7060000}"/>
    <cellStyle name="40% - Énfasis2 220 2" xfId="5844" xr:uid="{347EE2BA-4C46-4A4A-8C76-129A6CECD343}"/>
    <cellStyle name="40% - Énfasis2 221" xfId="2929" xr:uid="{00000000-0005-0000-0000-0000A8060000}"/>
    <cellStyle name="40% - Énfasis2 221 2" xfId="5857" xr:uid="{1BCB6CDF-03FE-4719-9BF2-800EFF61BF8A}"/>
    <cellStyle name="40% - Énfasis2 222" xfId="2942" xr:uid="{00000000-0005-0000-0000-0000A9060000}"/>
    <cellStyle name="40% - Énfasis2 222 2" xfId="5870" xr:uid="{6B244FCB-0922-4D29-A157-E737AEDC1F20}"/>
    <cellStyle name="40% - Énfasis2 223" xfId="2955" xr:uid="{00000000-0005-0000-0000-0000AA060000}"/>
    <cellStyle name="40% - Énfasis2 223 2" xfId="5883" xr:uid="{82571ABD-A7F1-4865-910F-49279BB093F8}"/>
    <cellStyle name="40% - Énfasis2 224" xfId="2968" xr:uid="{00000000-0005-0000-0000-0000AB060000}"/>
    <cellStyle name="40% - Énfasis2 224 2" xfId="5896" xr:uid="{659175FF-854B-4B95-B66C-6CF3BF961CE6}"/>
    <cellStyle name="40% - Énfasis2 225" xfId="2988" xr:uid="{839874D0-CEDA-4898-A02B-EB104B59813E}"/>
    <cellStyle name="40% - Énfasis2 226" xfId="5913" xr:uid="{897913D8-388F-4FCE-8EA6-5C6A22A6F8C7}"/>
    <cellStyle name="40% - Énfasis2 227" xfId="5939" xr:uid="{681A436D-361A-4F16-BECD-2164B847B497}"/>
    <cellStyle name="40% - Énfasis2 23" xfId="330" xr:uid="{00000000-0005-0000-0000-0000AC060000}"/>
    <cellStyle name="40% - Énfasis2 23 2" xfId="3289" xr:uid="{10BADB64-A7E4-47A8-A1B6-529CE84795A6}"/>
    <cellStyle name="40% - Énfasis2 24" xfId="342" xr:uid="{00000000-0005-0000-0000-0000AD060000}"/>
    <cellStyle name="40% - Énfasis2 24 2" xfId="3301" xr:uid="{DBBB4848-32BA-401F-9CC4-1BA772287393}"/>
    <cellStyle name="40% - Énfasis2 25" xfId="354" xr:uid="{00000000-0005-0000-0000-0000AE060000}"/>
    <cellStyle name="40% - Énfasis2 25 2" xfId="3313" xr:uid="{2BED74F0-9436-4B7D-8669-BAF448BACEED}"/>
    <cellStyle name="40% - Énfasis2 26" xfId="366" xr:uid="{00000000-0005-0000-0000-0000AF060000}"/>
    <cellStyle name="40% - Énfasis2 26 2" xfId="3325" xr:uid="{A7688163-7051-477F-88C1-B52975123F91}"/>
    <cellStyle name="40% - Énfasis2 27" xfId="375" xr:uid="{00000000-0005-0000-0000-0000B0060000}"/>
    <cellStyle name="40% - Énfasis2 27 2" xfId="3334" xr:uid="{71E48CEA-CC60-4150-9F83-025F1BE43CE4}"/>
    <cellStyle name="40% - Énfasis2 28" xfId="401" xr:uid="{00000000-0005-0000-0000-0000B1060000}"/>
    <cellStyle name="40% - Énfasis2 28 2" xfId="3360" xr:uid="{9ECD9DD6-29C7-4D18-B7EC-E45F0AD48824}"/>
    <cellStyle name="40% - Énfasis2 29" xfId="413" xr:uid="{00000000-0005-0000-0000-0000B2060000}"/>
    <cellStyle name="40% - Énfasis2 29 2" xfId="3372" xr:uid="{0165EC72-8330-4C11-878F-E42A7AEFA15E}"/>
    <cellStyle name="40% - Énfasis2 3" xfId="64" xr:uid="{00000000-0005-0000-0000-0000B3060000}"/>
    <cellStyle name="40% - Énfasis2 3 2" xfId="3023" xr:uid="{04C139DB-79B6-4D9E-804B-63D1AFA5339E}"/>
    <cellStyle name="40% - Énfasis2 30" xfId="425" xr:uid="{00000000-0005-0000-0000-0000B4060000}"/>
    <cellStyle name="40% - Énfasis2 30 2" xfId="3384" xr:uid="{98C88172-DC8B-4266-9739-A7DA2D51DFDD}"/>
    <cellStyle name="40% - Énfasis2 31" xfId="437" xr:uid="{00000000-0005-0000-0000-0000B5060000}"/>
    <cellStyle name="40% - Énfasis2 31 2" xfId="3396" xr:uid="{C0B0DCF7-8D7C-40E7-BB3C-4F009138F2A5}"/>
    <cellStyle name="40% - Énfasis2 32" xfId="449" xr:uid="{00000000-0005-0000-0000-0000B6060000}"/>
    <cellStyle name="40% - Énfasis2 32 2" xfId="3408" xr:uid="{7AE6B027-31BD-4094-BD51-03A56AAFE26B}"/>
    <cellStyle name="40% - Énfasis2 33" xfId="461" xr:uid="{00000000-0005-0000-0000-0000B7060000}"/>
    <cellStyle name="40% - Énfasis2 33 2" xfId="3420" xr:uid="{FE95FE80-3577-44D4-9DC2-1121D4A67EB0}"/>
    <cellStyle name="40% - Énfasis2 34" xfId="473" xr:uid="{00000000-0005-0000-0000-0000B8060000}"/>
    <cellStyle name="40% - Énfasis2 34 2" xfId="3432" xr:uid="{7B5EC3C3-73D1-4738-8393-9F1247546120}"/>
    <cellStyle name="40% - Énfasis2 35" xfId="485" xr:uid="{00000000-0005-0000-0000-0000B9060000}"/>
    <cellStyle name="40% - Énfasis2 35 2" xfId="3444" xr:uid="{2F11644B-2E2F-45FD-86A3-199FA35741AC}"/>
    <cellStyle name="40% - Énfasis2 36" xfId="497" xr:uid="{00000000-0005-0000-0000-0000BA060000}"/>
    <cellStyle name="40% - Énfasis2 36 2" xfId="3456" xr:uid="{0449D30F-E46A-4CB1-A9DD-962EEBA6CEF0}"/>
    <cellStyle name="40% - Énfasis2 37" xfId="509" xr:uid="{00000000-0005-0000-0000-0000BB060000}"/>
    <cellStyle name="40% - Énfasis2 37 2" xfId="3468" xr:uid="{9D477EE8-C8B8-4EB9-B989-EFD4D69FA6EB}"/>
    <cellStyle name="40% - Énfasis2 38" xfId="518" xr:uid="{00000000-0005-0000-0000-0000BC060000}"/>
    <cellStyle name="40% - Énfasis2 38 2" xfId="3477" xr:uid="{30F13024-A3AB-4E04-86C4-15A47D37C58C}"/>
    <cellStyle name="40% - Énfasis2 39" xfId="545" xr:uid="{00000000-0005-0000-0000-0000BD060000}"/>
    <cellStyle name="40% - Énfasis2 39 2" xfId="3498" xr:uid="{B8B23534-AF47-46F9-A98B-525541E0ABB3}"/>
    <cellStyle name="40% - Énfasis2 4" xfId="76" xr:uid="{00000000-0005-0000-0000-0000BE060000}"/>
    <cellStyle name="40% - Énfasis2 4 2" xfId="3035" xr:uid="{B34180B6-ABE0-4393-B6D7-D2B65C3D0FDD}"/>
    <cellStyle name="40% - Énfasis2 40" xfId="554" xr:uid="{00000000-0005-0000-0000-0000BF060000}"/>
    <cellStyle name="40% - Énfasis2 40 2" xfId="3507" xr:uid="{7830EE43-9E4E-4F22-801F-F50E984D09ED}"/>
    <cellStyle name="40% - Énfasis2 41" xfId="568" xr:uid="{00000000-0005-0000-0000-0000C0060000}"/>
    <cellStyle name="40% - Énfasis2 41 2" xfId="3520" xr:uid="{269C9A38-3334-469C-A189-BBC94661A449}"/>
    <cellStyle name="40% - Énfasis2 42" xfId="581" xr:uid="{00000000-0005-0000-0000-0000C1060000}"/>
    <cellStyle name="40% - Énfasis2 42 2" xfId="3532" xr:uid="{204595DC-94EE-4187-B4C8-789026EA2B17}"/>
    <cellStyle name="40% - Énfasis2 43" xfId="594" xr:uid="{00000000-0005-0000-0000-0000C2060000}"/>
    <cellStyle name="40% - Énfasis2 43 2" xfId="3545" xr:uid="{A3FB1052-175F-4A91-8835-1F0F14675C04}"/>
    <cellStyle name="40% - Énfasis2 44" xfId="607" xr:uid="{00000000-0005-0000-0000-0000C3060000}"/>
    <cellStyle name="40% - Énfasis2 44 2" xfId="3557" xr:uid="{0C75E0A2-2939-4008-BEA0-51AFB7A3AE56}"/>
    <cellStyle name="40% - Énfasis2 45" xfId="620" xr:uid="{00000000-0005-0000-0000-0000C4060000}"/>
    <cellStyle name="40% - Énfasis2 45 2" xfId="3570" xr:uid="{B379A4F5-5569-4A3A-9862-2BC6A0E5E750}"/>
    <cellStyle name="40% - Énfasis2 46" xfId="632" xr:uid="{00000000-0005-0000-0000-0000C5060000}"/>
    <cellStyle name="40% - Énfasis2 46 2" xfId="3582" xr:uid="{67F55476-8830-47E6-8D1E-3A5CDC24A922}"/>
    <cellStyle name="40% - Énfasis2 47" xfId="641" xr:uid="{00000000-0005-0000-0000-0000C6060000}"/>
    <cellStyle name="40% - Énfasis2 47 2" xfId="3590" xr:uid="{23DDAB8D-E617-4A4F-A512-D65A5ED310CD}"/>
    <cellStyle name="40% - Énfasis2 48" xfId="657" xr:uid="{00000000-0005-0000-0000-0000C7060000}"/>
    <cellStyle name="40% - Énfasis2 48 2" xfId="3606" xr:uid="{1F715F41-F811-48E9-8F27-022F264ECD72}"/>
    <cellStyle name="40% - Énfasis2 49" xfId="668" xr:uid="{00000000-0005-0000-0000-0000C8060000}"/>
    <cellStyle name="40% - Énfasis2 49 2" xfId="3617" xr:uid="{ECB1C99C-835F-4F8B-8952-77D16AD0B78C}"/>
    <cellStyle name="40% - Énfasis2 5" xfId="88" xr:uid="{00000000-0005-0000-0000-0000C9060000}"/>
    <cellStyle name="40% - Énfasis2 5 2" xfId="3047" xr:uid="{D12A17D9-8FA6-4E62-97C6-FE92CADEE3C3}"/>
    <cellStyle name="40% - Énfasis2 50" xfId="693" xr:uid="{00000000-0005-0000-0000-0000CA060000}"/>
    <cellStyle name="40% - Énfasis2 50 2" xfId="3642" xr:uid="{3B216558-D617-4285-BE24-109F838968BC}"/>
    <cellStyle name="40% - Énfasis2 51" xfId="705" xr:uid="{00000000-0005-0000-0000-0000CB060000}"/>
    <cellStyle name="40% - Énfasis2 51 2" xfId="3654" xr:uid="{52345A4B-99FC-4FFC-AAEF-39B5734CC779}"/>
    <cellStyle name="40% - Énfasis2 52" xfId="717" xr:uid="{00000000-0005-0000-0000-0000CC060000}"/>
    <cellStyle name="40% - Énfasis2 52 2" xfId="3666" xr:uid="{94EE5EFA-C388-4DB4-81AA-B77A352C5EE5}"/>
    <cellStyle name="40% - Énfasis2 53" xfId="729" xr:uid="{00000000-0005-0000-0000-0000CD060000}"/>
    <cellStyle name="40% - Énfasis2 53 2" xfId="3678" xr:uid="{863627D1-3BA9-426B-B647-AE66D1D91483}"/>
    <cellStyle name="40% - Énfasis2 54" xfId="741" xr:uid="{00000000-0005-0000-0000-0000CE060000}"/>
    <cellStyle name="40% - Énfasis2 54 2" xfId="3690" xr:uid="{8637F3F9-BE05-4EE0-B95E-0A74FF3CD26F}"/>
    <cellStyle name="40% - Énfasis2 55" xfId="753" xr:uid="{00000000-0005-0000-0000-0000CF060000}"/>
    <cellStyle name="40% - Énfasis2 55 2" xfId="3702" xr:uid="{23B4997D-B814-46D1-9080-79E69BA164F8}"/>
    <cellStyle name="40% - Énfasis2 56" xfId="762" xr:uid="{00000000-0005-0000-0000-0000D0060000}"/>
    <cellStyle name="40% - Énfasis2 56 2" xfId="3711" xr:uid="{6D00AEA7-4F4F-4433-AE2B-9921E78A9231}"/>
    <cellStyle name="40% - Énfasis2 57" xfId="784" xr:uid="{00000000-0005-0000-0000-0000D1060000}"/>
    <cellStyle name="40% - Énfasis2 57 2" xfId="3730" xr:uid="{3E4B04D6-3FDE-4E15-8B19-D2B94BC44169}"/>
    <cellStyle name="40% - Énfasis2 58" xfId="790" xr:uid="{00000000-0005-0000-0000-0000D2060000}"/>
    <cellStyle name="40% - Énfasis2 58 2" xfId="3736" xr:uid="{7BAF1905-0FEE-44BE-B4D6-1B568ADA1B7F}"/>
    <cellStyle name="40% - Énfasis2 59" xfId="801" xr:uid="{00000000-0005-0000-0000-0000D3060000}"/>
    <cellStyle name="40% - Énfasis2 59 2" xfId="3747" xr:uid="{247A856C-B845-4ECD-A221-74383DC0302F}"/>
    <cellStyle name="40% - Énfasis2 6" xfId="99" xr:uid="{00000000-0005-0000-0000-0000D4060000}"/>
    <cellStyle name="40% - Énfasis2 6 2" xfId="3058" xr:uid="{6B822107-67AB-486F-84B9-9CC1417F6CAB}"/>
    <cellStyle name="40% - Énfasis2 60" xfId="830" xr:uid="{00000000-0005-0000-0000-0000D5060000}"/>
    <cellStyle name="40% - Énfasis2 60 2" xfId="3776" xr:uid="{D36E5898-A42C-4CD7-8B90-5CD4ADC0ACB3}"/>
    <cellStyle name="40% - Énfasis2 61" xfId="842" xr:uid="{00000000-0005-0000-0000-0000D6060000}"/>
    <cellStyle name="40% - Énfasis2 61 2" xfId="3788" xr:uid="{C8323552-9ADE-4CFA-A1AA-1E6BB41DB1F4}"/>
    <cellStyle name="40% - Énfasis2 62" xfId="854" xr:uid="{00000000-0005-0000-0000-0000D7060000}"/>
    <cellStyle name="40% - Énfasis2 62 2" xfId="3800" xr:uid="{6639FD22-695D-47E0-AD58-2DCE25C4403F}"/>
    <cellStyle name="40% - Énfasis2 63" xfId="867" xr:uid="{00000000-0005-0000-0000-0000D8060000}"/>
    <cellStyle name="40% - Énfasis2 63 2" xfId="3813" xr:uid="{510A2EBD-CBB9-45CF-B3CC-65D357E25837}"/>
    <cellStyle name="40% - Énfasis2 64" xfId="878" xr:uid="{00000000-0005-0000-0000-0000D9060000}"/>
    <cellStyle name="40% - Énfasis2 64 2" xfId="3824" xr:uid="{984FBCCF-A19C-4C22-8742-E15572A44D32}"/>
    <cellStyle name="40% - Énfasis2 65" xfId="882" xr:uid="{00000000-0005-0000-0000-0000DA060000}"/>
    <cellStyle name="40% - Énfasis2 65 2" xfId="3828" xr:uid="{9A9F9282-711A-4285-B5EA-D4CD16BB2250}"/>
    <cellStyle name="40% - Énfasis2 66" xfId="902" xr:uid="{00000000-0005-0000-0000-0000DB060000}"/>
    <cellStyle name="40% - Énfasis2 66 2" xfId="3848" xr:uid="{9BAE7991-59C4-49DE-BFC2-5F201E0F50E1}"/>
    <cellStyle name="40% - Énfasis2 67" xfId="914" xr:uid="{00000000-0005-0000-0000-0000DC060000}"/>
    <cellStyle name="40% - Énfasis2 67 2" xfId="3860" xr:uid="{4F646E7F-C4BD-4406-A677-0D2F59646171}"/>
    <cellStyle name="40% - Énfasis2 68" xfId="926" xr:uid="{00000000-0005-0000-0000-0000DD060000}"/>
    <cellStyle name="40% - Énfasis2 68 2" xfId="3872" xr:uid="{436473E6-874B-4563-8348-E8A7105344E1}"/>
    <cellStyle name="40% - Énfasis2 69" xfId="938" xr:uid="{00000000-0005-0000-0000-0000DE060000}"/>
    <cellStyle name="40% - Énfasis2 69 2" xfId="3884" xr:uid="{B8A3CAFD-FEA9-446B-AA2D-6972D7C67989}"/>
    <cellStyle name="40% - Énfasis2 7" xfId="124" xr:uid="{00000000-0005-0000-0000-0000DF060000}"/>
    <cellStyle name="40% - Énfasis2 7 2" xfId="3083" xr:uid="{5E9FB5A1-1D13-4864-8B2B-65B85D1591B1}"/>
    <cellStyle name="40% - Énfasis2 70" xfId="947" xr:uid="{00000000-0005-0000-0000-0000E0060000}"/>
    <cellStyle name="40% - Énfasis2 70 2" xfId="3893" xr:uid="{1ACF76EA-C7AD-4BD6-B7EE-67F766C8C109}"/>
    <cellStyle name="40% - Énfasis2 71" xfId="973" xr:uid="{00000000-0005-0000-0000-0000E1060000}"/>
    <cellStyle name="40% - Énfasis2 71 2" xfId="3919" xr:uid="{818CBA90-46D5-4210-BB51-34DED48D67B8}"/>
    <cellStyle name="40% - Énfasis2 72" xfId="985" xr:uid="{00000000-0005-0000-0000-0000E2060000}"/>
    <cellStyle name="40% - Énfasis2 72 2" xfId="3931" xr:uid="{7E4CB47A-A2D1-4213-95AA-FCECB1A46792}"/>
    <cellStyle name="40% - Énfasis2 73" xfId="997" xr:uid="{00000000-0005-0000-0000-0000E3060000}"/>
    <cellStyle name="40% - Énfasis2 73 2" xfId="3943" xr:uid="{88024C81-973D-4448-B2E7-853341BAD27D}"/>
    <cellStyle name="40% - Énfasis2 74" xfId="1009" xr:uid="{00000000-0005-0000-0000-0000E4060000}"/>
    <cellStyle name="40% - Énfasis2 74 2" xfId="3955" xr:uid="{7D281D8C-9017-439E-A799-3815F7582940}"/>
    <cellStyle name="40% - Énfasis2 75" xfId="1021" xr:uid="{00000000-0005-0000-0000-0000E5060000}"/>
    <cellStyle name="40% - Énfasis2 75 2" xfId="3967" xr:uid="{0DE7ADAD-D512-4397-BFF0-E1AB18F3C07B}"/>
    <cellStyle name="40% - Énfasis2 76" xfId="1033" xr:uid="{00000000-0005-0000-0000-0000E6060000}"/>
    <cellStyle name="40% - Énfasis2 76 2" xfId="3979" xr:uid="{E5002B84-2E14-4F9D-9456-3E0D07CA3E12}"/>
    <cellStyle name="40% - Énfasis2 77" xfId="1045" xr:uid="{00000000-0005-0000-0000-0000E7060000}"/>
    <cellStyle name="40% - Énfasis2 77 2" xfId="3991" xr:uid="{FAA3325B-4882-45FF-AFF1-7B9BD71DF13C}"/>
    <cellStyle name="40% - Énfasis2 78" xfId="1057" xr:uid="{00000000-0005-0000-0000-0000E8060000}"/>
    <cellStyle name="40% - Énfasis2 78 2" xfId="4003" xr:uid="{5BD6FFD1-2425-4044-B5EC-81655BCFA826}"/>
    <cellStyle name="40% - Énfasis2 79" xfId="1069" xr:uid="{00000000-0005-0000-0000-0000E9060000}"/>
    <cellStyle name="40% - Énfasis2 79 2" xfId="4015" xr:uid="{08FFED89-2D6E-484E-BB58-06695D5CD908}"/>
    <cellStyle name="40% - Énfasis2 8" xfId="136" xr:uid="{00000000-0005-0000-0000-0000EA060000}"/>
    <cellStyle name="40% - Énfasis2 8 2" xfId="3095" xr:uid="{B73637C0-1E4B-4680-AB97-28F2AF74998A}"/>
    <cellStyle name="40% - Énfasis2 80" xfId="1081" xr:uid="{00000000-0005-0000-0000-0000EB060000}"/>
    <cellStyle name="40% - Énfasis2 80 2" xfId="4027" xr:uid="{BEB4000A-67FE-4B35-BBB6-C81A7C702222}"/>
    <cellStyle name="40% - Énfasis2 81" xfId="1090" xr:uid="{00000000-0005-0000-0000-0000EC060000}"/>
    <cellStyle name="40% - Énfasis2 81 2" xfId="4036" xr:uid="{E31AEA1B-871E-4DAA-A96F-7FC7F69772CB}"/>
    <cellStyle name="40% - Énfasis2 82" xfId="1117" xr:uid="{00000000-0005-0000-0000-0000ED060000}"/>
    <cellStyle name="40% - Énfasis2 82 2" xfId="4062" xr:uid="{CD464F43-610D-40FB-9089-701E35C5F6F0}"/>
    <cellStyle name="40% - Énfasis2 83" xfId="1129" xr:uid="{00000000-0005-0000-0000-0000EE060000}"/>
    <cellStyle name="40% - Énfasis2 83 2" xfId="4074" xr:uid="{327CE4F2-1997-4210-8137-7232ECCFCF3F}"/>
    <cellStyle name="40% - Énfasis2 84" xfId="1141" xr:uid="{00000000-0005-0000-0000-0000EF060000}"/>
    <cellStyle name="40% - Énfasis2 84 2" xfId="4086" xr:uid="{A96DFBD0-B496-4C13-99F2-3739D2E0FB7D}"/>
    <cellStyle name="40% - Énfasis2 85" xfId="1153" xr:uid="{00000000-0005-0000-0000-0000F0060000}"/>
    <cellStyle name="40% - Énfasis2 85 2" xfId="4098" xr:uid="{D92A1A37-417D-4DC2-ACBB-B6D2C7D12CBB}"/>
    <cellStyle name="40% - Énfasis2 86" xfId="1165" xr:uid="{00000000-0005-0000-0000-0000F1060000}"/>
    <cellStyle name="40% - Énfasis2 86 2" xfId="4110" xr:uid="{4B6C80AA-0C59-45BB-BBB6-182942B8099D}"/>
    <cellStyle name="40% - Énfasis2 87" xfId="1178" xr:uid="{00000000-0005-0000-0000-0000F2060000}"/>
    <cellStyle name="40% - Énfasis2 87 2" xfId="4123" xr:uid="{B78E3770-D92B-44EF-9EA2-D1F99724A0CF}"/>
    <cellStyle name="40% - Énfasis2 88" xfId="1190" xr:uid="{00000000-0005-0000-0000-0000F3060000}"/>
    <cellStyle name="40% - Énfasis2 88 2" xfId="4135" xr:uid="{C9E7FDB5-F3E7-4E11-9030-888C9E8B22E6}"/>
    <cellStyle name="40% - Énfasis2 89" xfId="1202" xr:uid="{00000000-0005-0000-0000-0000F4060000}"/>
    <cellStyle name="40% - Énfasis2 89 2" xfId="4147" xr:uid="{89C7B2E1-922D-4992-B131-E7D0615F75BE}"/>
    <cellStyle name="40% - Énfasis2 9" xfId="148" xr:uid="{00000000-0005-0000-0000-0000F5060000}"/>
    <cellStyle name="40% - Énfasis2 9 2" xfId="3107" xr:uid="{61510B80-31E3-4C21-A65C-1A7624B11BBC}"/>
    <cellStyle name="40% - Énfasis2 90" xfId="1215" xr:uid="{00000000-0005-0000-0000-0000F6060000}"/>
    <cellStyle name="40% - Énfasis2 90 2" xfId="4160" xr:uid="{5101DB73-9993-4585-9DA8-F29E4D537BC2}"/>
    <cellStyle name="40% - Énfasis2 91" xfId="1226" xr:uid="{00000000-0005-0000-0000-0000F7060000}"/>
    <cellStyle name="40% - Énfasis2 91 2" xfId="4171" xr:uid="{EFA7E6E7-7B01-4097-8F1D-3AE1EBA36694}"/>
    <cellStyle name="40% - Énfasis2 92" xfId="1242" xr:uid="{00000000-0005-0000-0000-0000F8060000}"/>
    <cellStyle name="40% - Énfasis2 92 2" xfId="4185" xr:uid="{6DE2EDF9-D8B7-4F05-852C-80678953E9DC}"/>
    <cellStyle name="40% - Énfasis2 93" xfId="1248" xr:uid="{00000000-0005-0000-0000-0000F9060000}"/>
    <cellStyle name="40% - Énfasis2 93 2" xfId="4191" xr:uid="{8EEB9C38-F2AA-48FD-856A-A4D23B1976B4}"/>
    <cellStyle name="40% - Énfasis2 94" xfId="1259" xr:uid="{00000000-0005-0000-0000-0000FA060000}"/>
    <cellStyle name="40% - Énfasis2 94 2" xfId="4202" xr:uid="{1326B652-DC42-4DDF-AE38-D801F481D6AA}"/>
    <cellStyle name="40% - Énfasis2 95" xfId="1289" xr:uid="{00000000-0005-0000-0000-0000FB060000}"/>
    <cellStyle name="40% - Énfasis2 95 2" xfId="4231" xr:uid="{0D071A3C-3592-49DB-87FA-FEE5557B7988}"/>
    <cellStyle name="40% - Énfasis2 96" xfId="1302" xr:uid="{00000000-0005-0000-0000-0000FC060000}"/>
    <cellStyle name="40% - Énfasis2 96 2" xfId="4244" xr:uid="{D1F48FF3-CE10-4D20-A10A-661A052F1080}"/>
    <cellStyle name="40% - Énfasis2 97" xfId="1315" xr:uid="{00000000-0005-0000-0000-0000FD060000}"/>
    <cellStyle name="40% - Énfasis2 97 2" xfId="4257" xr:uid="{1655F884-ED83-43B1-B5DF-D88280078189}"/>
    <cellStyle name="40% - Énfasis2 98" xfId="1327" xr:uid="{00000000-0005-0000-0000-0000FE060000}"/>
    <cellStyle name="40% - Énfasis2 98 2" xfId="4269" xr:uid="{A462625A-44DC-4AF4-A390-20A314018C78}"/>
    <cellStyle name="40% - Énfasis2 99" xfId="1336" xr:uid="{00000000-0005-0000-0000-0000FF060000}"/>
    <cellStyle name="40% - Énfasis2 99 2" xfId="4278" xr:uid="{9AAAA3CC-8180-411C-A3EC-C337AC83E09F}"/>
    <cellStyle name="40% - Énfasis3" xfId="28" builtinId="39" customBuiltin="1"/>
    <cellStyle name="40% - Énfasis3 10" xfId="114" xr:uid="{00000000-0005-0000-0000-000001070000}"/>
    <cellStyle name="40% - Énfasis3 10 2" xfId="3073" xr:uid="{592B9DF2-1E0B-4C1C-B32F-20A5D163849C}"/>
    <cellStyle name="40% - Énfasis3 100" xfId="1308" xr:uid="{00000000-0005-0000-0000-000002070000}"/>
    <cellStyle name="40% - Énfasis3 100 2" xfId="4250" xr:uid="{D181A1B2-E503-48C1-8AE9-E4482D28447E}"/>
    <cellStyle name="40% - Énfasis3 101" xfId="1341" xr:uid="{00000000-0005-0000-0000-000003070000}"/>
    <cellStyle name="40% - Énfasis3 101 2" xfId="4283" xr:uid="{3A743423-F846-4594-A43D-596C5E5D69E3}"/>
    <cellStyle name="40% - Énfasis3 102" xfId="1278" xr:uid="{00000000-0005-0000-0000-000004070000}"/>
    <cellStyle name="40% - Énfasis3 102 2" xfId="4220" xr:uid="{0C07BD43-480A-496E-8AC0-BE180905A497}"/>
    <cellStyle name="40% - Énfasis3 103" xfId="1283" xr:uid="{00000000-0005-0000-0000-000005070000}"/>
    <cellStyle name="40% - Énfasis3 103 2" xfId="4225" xr:uid="{FD4B9159-34F5-4DC5-8F2A-4B969347D01F}"/>
    <cellStyle name="40% - Énfasis3 104" xfId="1273" xr:uid="{00000000-0005-0000-0000-000006070000}"/>
    <cellStyle name="40% - Énfasis3 104 2" xfId="4216" xr:uid="{5DC0D2A5-B613-4C18-80BF-D7CACB9C457B}"/>
    <cellStyle name="40% - Énfasis3 105" xfId="1417" xr:uid="{00000000-0005-0000-0000-000007070000}"/>
    <cellStyle name="40% - Énfasis3 105 2" xfId="4358" xr:uid="{0C7732DC-A151-4A3E-9D09-192F6E45AF62}"/>
    <cellStyle name="40% - Énfasis3 106" xfId="1430" xr:uid="{00000000-0005-0000-0000-000008070000}"/>
    <cellStyle name="40% - Énfasis3 106 2" xfId="4371" xr:uid="{7B5B1898-6482-4C4F-AD43-EA7E9CB3EDA2}"/>
    <cellStyle name="40% - Énfasis3 107" xfId="1275" xr:uid="{00000000-0005-0000-0000-000009070000}"/>
    <cellStyle name="40% - Énfasis3 107 2" xfId="4217" xr:uid="{0783883C-E8B6-4AAB-97B6-D4373B0E805F}"/>
    <cellStyle name="40% - Énfasis3 108" xfId="1427" xr:uid="{00000000-0005-0000-0000-00000A070000}"/>
    <cellStyle name="40% - Énfasis3 108 2" xfId="4368" xr:uid="{A17BB28C-B16F-4C19-8F51-3C726AC4B670}"/>
    <cellStyle name="40% - Énfasis3 109" xfId="1287" xr:uid="{00000000-0005-0000-0000-00000B070000}"/>
    <cellStyle name="40% - Énfasis3 109 2" xfId="4229" xr:uid="{91753313-DF5C-42A6-BE53-A31FC24F1EEC}"/>
    <cellStyle name="40% - Énfasis3 11" xfId="113" xr:uid="{00000000-0005-0000-0000-00000C070000}"/>
    <cellStyle name="40% - Énfasis3 11 2" xfId="3072" xr:uid="{809227F0-CB93-4D56-B209-32F9D79F349F}"/>
    <cellStyle name="40% - Énfasis3 110" xfId="1491" xr:uid="{00000000-0005-0000-0000-00000D070000}"/>
    <cellStyle name="40% - Énfasis3 110 2" xfId="4432" xr:uid="{D28A760B-617E-441D-8C6A-09DBF6F82CF4}"/>
    <cellStyle name="40% - Énfasis3 111" xfId="1484" xr:uid="{00000000-0005-0000-0000-00000E070000}"/>
    <cellStyle name="40% - Énfasis3 111 2" xfId="4425" xr:uid="{64E31D84-0A8C-492A-9EFD-799B0B3CE445}"/>
    <cellStyle name="40% - Énfasis3 112" xfId="1474" xr:uid="{00000000-0005-0000-0000-00000F070000}"/>
    <cellStyle name="40% - Énfasis3 112 2" xfId="4415" xr:uid="{A4FA6406-16F4-407D-8823-28C18ACEC251}"/>
    <cellStyle name="40% - Énfasis3 113" xfId="1473" xr:uid="{00000000-0005-0000-0000-000010070000}"/>
    <cellStyle name="40% - Énfasis3 113 2" xfId="4414" xr:uid="{A16EEE37-8D0C-42C5-895B-33D95321AEA8}"/>
    <cellStyle name="40% - Énfasis3 114" xfId="1472" xr:uid="{00000000-0005-0000-0000-000011070000}"/>
    <cellStyle name="40% - Énfasis3 114 2" xfId="4413" xr:uid="{40B1CA41-B77F-4EA0-BB34-E27125C66842}"/>
    <cellStyle name="40% - Énfasis3 115" xfId="1469" xr:uid="{00000000-0005-0000-0000-000012070000}"/>
    <cellStyle name="40% - Énfasis3 115 2" xfId="4410" xr:uid="{365854B3-0EBE-4BD6-A625-0D268E4D5DEE}"/>
    <cellStyle name="40% - Énfasis3 116" xfId="1480" xr:uid="{00000000-0005-0000-0000-000013070000}"/>
    <cellStyle name="40% - Énfasis3 116 2" xfId="4421" xr:uid="{96B1CA57-1540-40A6-9A9C-48DB9EFC415C}"/>
    <cellStyle name="40% - Énfasis3 117" xfId="1481" xr:uid="{00000000-0005-0000-0000-000014070000}"/>
    <cellStyle name="40% - Énfasis3 117 2" xfId="4422" xr:uid="{0784C572-56A9-41FC-BF24-9F8E3BDE1405}"/>
    <cellStyle name="40% - Énfasis3 118" xfId="1470" xr:uid="{00000000-0005-0000-0000-000015070000}"/>
    <cellStyle name="40% - Énfasis3 118 2" xfId="4411" xr:uid="{F6ADC2E5-137E-4C40-BBDB-5486C885A2E2}"/>
    <cellStyle name="40% - Énfasis3 119" xfId="1479" xr:uid="{00000000-0005-0000-0000-000016070000}"/>
    <cellStyle name="40% - Énfasis3 119 2" xfId="4420" xr:uid="{F522B80E-E1BF-40E2-A5BA-8531BED60A85}"/>
    <cellStyle name="40% - Énfasis3 12" xfId="112" xr:uid="{00000000-0005-0000-0000-000017070000}"/>
    <cellStyle name="40% - Énfasis3 12 2" xfId="3071" xr:uid="{630637C5-3083-4FF2-A97A-06F041EAC60B}"/>
    <cellStyle name="40% - Énfasis3 120" xfId="1485" xr:uid="{00000000-0005-0000-0000-000018070000}"/>
    <cellStyle name="40% - Énfasis3 120 2" xfId="4426" xr:uid="{2110B8CF-A945-4E72-9334-9BDE47ECC416}"/>
    <cellStyle name="40% - Énfasis3 121" xfId="1471" xr:uid="{00000000-0005-0000-0000-000019070000}"/>
    <cellStyle name="40% - Énfasis3 121 2" xfId="4412" xr:uid="{549A1645-6774-4A63-9337-8225EAB498F1}"/>
    <cellStyle name="40% - Énfasis3 122" xfId="1477" xr:uid="{00000000-0005-0000-0000-00001A070000}"/>
    <cellStyle name="40% - Énfasis3 122 2" xfId="4418" xr:uid="{9AE190AA-B6F0-457C-B71E-8ACE97C6AD80}"/>
    <cellStyle name="40% - Énfasis3 123" xfId="1493" xr:uid="{00000000-0005-0000-0000-00001B070000}"/>
    <cellStyle name="40% - Énfasis3 123 2" xfId="4434" xr:uid="{350959C4-1CAB-4F6A-A091-3FA82719CDA9}"/>
    <cellStyle name="40% - Énfasis3 124" xfId="1506" xr:uid="{00000000-0005-0000-0000-00001C070000}"/>
    <cellStyle name="40% - Énfasis3 124 2" xfId="4447" xr:uid="{3F9944A5-1F86-4F35-AEB7-4149C2855E6A}"/>
    <cellStyle name="40% - Énfasis3 125" xfId="1519" xr:uid="{00000000-0005-0000-0000-00001D070000}"/>
    <cellStyle name="40% - Énfasis3 125 2" xfId="4460" xr:uid="{1BFE5725-CE7E-41D0-8457-168D6043B939}"/>
    <cellStyle name="40% - Énfasis3 126" xfId="1699" xr:uid="{00000000-0005-0000-0000-00001E070000}"/>
    <cellStyle name="40% - Énfasis3 126 2" xfId="4640" xr:uid="{345BFB09-3AC0-4503-ACF0-91D74249833E}"/>
    <cellStyle name="40% - Énfasis3 127" xfId="1692" xr:uid="{00000000-0005-0000-0000-00001F070000}"/>
    <cellStyle name="40% - Énfasis3 127 2" xfId="4633" xr:uid="{B6956356-05BB-449F-80DB-2B1C7B22EA58}"/>
    <cellStyle name="40% - Énfasis3 128" xfId="1682" xr:uid="{00000000-0005-0000-0000-000020070000}"/>
    <cellStyle name="40% - Énfasis3 128 2" xfId="4623" xr:uid="{4AB06E61-A4B3-405B-B154-98D735C7CD61}"/>
    <cellStyle name="40% - Énfasis3 129" xfId="1681" xr:uid="{00000000-0005-0000-0000-000021070000}"/>
    <cellStyle name="40% - Énfasis3 129 2" xfId="4622" xr:uid="{7B209E2D-A038-4E15-A6B0-D9AF0834FE7F}"/>
    <cellStyle name="40% - Énfasis3 13" xfId="119" xr:uid="{00000000-0005-0000-0000-000022070000}"/>
    <cellStyle name="40% - Énfasis3 13 2" xfId="3078" xr:uid="{04DA7181-7349-4832-8C27-4DDA796E7719}"/>
    <cellStyle name="40% - Énfasis3 130" xfId="1680" xr:uid="{00000000-0005-0000-0000-000023070000}"/>
    <cellStyle name="40% - Énfasis3 130 2" xfId="4621" xr:uid="{62F2ACB5-6C44-4E5C-8D36-67CB3D61D9CF}"/>
    <cellStyle name="40% - Énfasis3 131" xfId="1677" xr:uid="{00000000-0005-0000-0000-000024070000}"/>
    <cellStyle name="40% - Énfasis3 131 2" xfId="4618" xr:uid="{F88C8420-2F3D-46DA-A51F-7417C1061C55}"/>
    <cellStyle name="40% - Énfasis3 132" xfId="1688" xr:uid="{00000000-0005-0000-0000-000025070000}"/>
    <cellStyle name="40% - Énfasis3 132 2" xfId="4629" xr:uid="{F1DF3D7F-5F8B-4ACC-A480-2E078C7F994A}"/>
    <cellStyle name="40% - Énfasis3 133" xfId="1689" xr:uid="{00000000-0005-0000-0000-000026070000}"/>
    <cellStyle name="40% - Énfasis3 133 2" xfId="4630" xr:uid="{66E5BF48-0815-4B91-AA0E-29F69D000793}"/>
    <cellStyle name="40% - Énfasis3 134" xfId="1678" xr:uid="{00000000-0005-0000-0000-000027070000}"/>
    <cellStyle name="40% - Énfasis3 134 2" xfId="4619" xr:uid="{E2F71C27-EF25-4308-81F7-61EDA2B11FFD}"/>
    <cellStyle name="40% - Énfasis3 135" xfId="1687" xr:uid="{00000000-0005-0000-0000-000028070000}"/>
    <cellStyle name="40% - Énfasis3 135 2" xfId="4628" xr:uid="{A9FDA390-73DA-4C56-A39E-13B1F768D501}"/>
    <cellStyle name="40% - Énfasis3 136" xfId="1693" xr:uid="{00000000-0005-0000-0000-000029070000}"/>
    <cellStyle name="40% - Énfasis3 136 2" xfId="4634" xr:uid="{BAA64B32-04B3-4673-92D9-B10AAC7751AF}"/>
    <cellStyle name="40% - Énfasis3 137" xfId="1679" xr:uid="{00000000-0005-0000-0000-00002A070000}"/>
    <cellStyle name="40% - Énfasis3 137 2" xfId="4620" xr:uid="{E07F7337-E15E-4FAC-ADD5-A8C2A185C46B}"/>
    <cellStyle name="40% - Énfasis3 138" xfId="1685" xr:uid="{00000000-0005-0000-0000-00002B070000}"/>
    <cellStyle name="40% - Énfasis3 138 2" xfId="4626" xr:uid="{AEB6D58E-F93C-41EF-9816-B7E5B757AE54}"/>
    <cellStyle name="40% - Énfasis3 139" xfId="1701" xr:uid="{00000000-0005-0000-0000-00002C070000}"/>
    <cellStyle name="40% - Énfasis3 139 2" xfId="4642" xr:uid="{1CF6A248-B76E-4291-AEC0-31787188C14D}"/>
    <cellStyle name="40% - Énfasis3 14" xfId="225" xr:uid="{00000000-0005-0000-0000-00002D070000}"/>
    <cellStyle name="40% - Énfasis3 14 2" xfId="3184" xr:uid="{37F68942-7B6F-4564-BF8B-74EB7F02FC5E}"/>
    <cellStyle name="40% - Énfasis3 140" xfId="1865" xr:uid="{00000000-0005-0000-0000-00002E070000}"/>
    <cellStyle name="40% - Énfasis3 140 2" xfId="4806" xr:uid="{29FBCE85-D8BC-4237-8435-777B501A082E}"/>
    <cellStyle name="40% - Énfasis3 141" xfId="1891" xr:uid="{00000000-0005-0000-0000-00002F070000}"/>
    <cellStyle name="40% - Énfasis3 141 2" xfId="4832" xr:uid="{AA93AB1F-9E31-4C71-B599-25EA379DCB35}"/>
    <cellStyle name="40% - Énfasis3 142" xfId="1885" xr:uid="{00000000-0005-0000-0000-000030070000}"/>
    <cellStyle name="40% - Énfasis3 142 2" xfId="4826" xr:uid="{2A75296C-56D2-4489-877F-E27491DDC1F6}"/>
    <cellStyle name="40% - Énfasis3 143" xfId="1876" xr:uid="{00000000-0005-0000-0000-000031070000}"/>
    <cellStyle name="40% - Énfasis3 143 2" xfId="4817" xr:uid="{7A5B9D5B-1301-4859-9189-2445B8AD54B2}"/>
    <cellStyle name="40% - Énfasis3 144" xfId="1875" xr:uid="{00000000-0005-0000-0000-000032070000}"/>
    <cellStyle name="40% - Énfasis3 144 2" xfId="4816" xr:uid="{A213492F-8649-4FD8-A525-2DE720B3092F}"/>
    <cellStyle name="40% - Énfasis3 145" xfId="1874" xr:uid="{00000000-0005-0000-0000-000033070000}"/>
    <cellStyle name="40% - Énfasis3 145 2" xfId="4815" xr:uid="{6BBCE5D8-DF83-4F36-8667-A9E77E82CD8E}"/>
    <cellStyle name="40% - Énfasis3 146" xfId="1872" xr:uid="{00000000-0005-0000-0000-000034070000}"/>
    <cellStyle name="40% - Énfasis3 146 2" xfId="4813" xr:uid="{C3058E0E-2E4E-42E6-B7A4-2F9135F6D0B5}"/>
    <cellStyle name="40% - Énfasis3 147" xfId="1881" xr:uid="{00000000-0005-0000-0000-000035070000}"/>
    <cellStyle name="40% - Énfasis3 147 2" xfId="4822" xr:uid="{3F0C66BF-1F17-4C34-BBD1-6C02BF78F7D2}"/>
    <cellStyle name="40% - Énfasis3 148" xfId="1882" xr:uid="{00000000-0005-0000-0000-000036070000}"/>
    <cellStyle name="40% - Énfasis3 148 2" xfId="4823" xr:uid="{8F967887-33D7-4EE3-88C5-E959DBB87EBC}"/>
    <cellStyle name="40% - Énfasis3 149" xfId="1873" xr:uid="{00000000-0005-0000-0000-000037070000}"/>
    <cellStyle name="40% - Énfasis3 149 2" xfId="4814" xr:uid="{A98DC7E6-2386-44A3-BE78-D1FFD94F1545}"/>
    <cellStyle name="40% - Énfasis3 15" xfId="218" xr:uid="{00000000-0005-0000-0000-000038070000}"/>
    <cellStyle name="40% - Énfasis3 15 2" xfId="3177" xr:uid="{ECAB422E-EA0C-4426-B9EB-7307370407C2}"/>
    <cellStyle name="40% - Énfasis3 150" xfId="1880" xr:uid="{00000000-0005-0000-0000-000039070000}"/>
    <cellStyle name="40% - Énfasis3 150 2" xfId="4821" xr:uid="{2C11BBF9-245C-4635-90DB-190973F2E74D}"/>
    <cellStyle name="40% - Énfasis3 151" xfId="2024" xr:uid="{00000000-0005-0000-0000-00003A070000}"/>
    <cellStyle name="40% - Énfasis3 151 2" xfId="4965" xr:uid="{FF802471-3594-4C81-965C-C0DA52181E31}"/>
    <cellStyle name="40% - Énfasis3 152" xfId="2017" xr:uid="{00000000-0005-0000-0000-00003B070000}"/>
    <cellStyle name="40% - Énfasis3 152 2" xfId="4958" xr:uid="{37E8AB8C-6A56-468D-80F0-BC54A73D0439}"/>
    <cellStyle name="40% - Énfasis3 153" xfId="2007" xr:uid="{00000000-0005-0000-0000-00003C070000}"/>
    <cellStyle name="40% - Énfasis3 153 2" xfId="4948" xr:uid="{3C70CC39-4B8E-48F0-A679-CD775402A268}"/>
    <cellStyle name="40% - Énfasis3 154" xfId="2006" xr:uid="{00000000-0005-0000-0000-00003D070000}"/>
    <cellStyle name="40% - Énfasis3 154 2" xfId="4947" xr:uid="{F4040448-2C52-4765-9E25-CFB66CCDD183}"/>
    <cellStyle name="40% - Énfasis3 155" xfId="2005" xr:uid="{00000000-0005-0000-0000-00003E070000}"/>
    <cellStyle name="40% - Énfasis3 155 2" xfId="4946" xr:uid="{7DD04336-43A9-428F-AB8E-CFCD1AE6F196}"/>
    <cellStyle name="40% - Énfasis3 156" xfId="2002" xr:uid="{00000000-0005-0000-0000-00003F070000}"/>
    <cellStyle name="40% - Énfasis3 156 2" xfId="4943" xr:uid="{82451C1F-2D4A-41D7-86A0-3D7095B1DC09}"/>
    <cellStyle name="40% - Énfasis3 157" xfId="2013" xr:uid="{00000000-0005-0000-0000-000040070000}"/>
    <cellStyle name="40% - Énfasis3 157 2" xfId="4954" xr:uid="{ACF6368F-B5F4-464D-92A6-074937589C4A}"/>
    <cellStyle name="40% - Énfasis3 158" xfId="2014" xr:uid="{00000000-0005-0000-0000-000041070000}"/>
    <cellStyle name="40% - Énfasis3 158 2" xfId="4955" xr:uid="{206402CB-0879-424E-B10C-D27A7B1E364A}"/>
    <cellStyle name="40% - Énfasis3 159" xfId="2003" xr:uid="{00000000-0005-0000-0000-000042070000}"/>
    <cellStyle name="40% - Énfasis3 159 2" xfId="4944" xr:uid="{1B4F52C5-28A5-41BA-91F6-0C7F97F83389}"/>
    <cellStyle name="40% - Énfasis3 16" xfId="208" xr:uid="{00000000-0005-0000-0000-000043070000}"/>
    <cellStyle name="40% - Énfasis3 16 2" xfId="3167" xr:uid="{C7D2EB30-087E-4011-98F6-2D018E1499AE}"/>
    <cellStyle name="40% - Énfasis3 160" xfId="2012" xr:uid="{00000000-0005-0000-0000-000044070000}"/>
    <cellStyle name="40% - Énfasis3 160 2" xfId="4953" xr:uid="{702E3180-A9BA-40F9-B50E-69338500C9C6}"/>
    <cellStyle name="40% - Énfasis3 161" xfId="2018" xr:uid="{00000000-0005-0000-0000-000045070000}"/>
    <cellStyle name="40% - Énfasis3 161 2" xfId="4959" xr:uid="{7DA6166C-D6E1-4E76-823E-485835DCDE9E}"/>
    <cellStyle name="40% - Énfasis3 162" xfId="2004" xr:uid="{00000000-0005-0000-0000-000046070000}"/>
    <cellStyle name="40% - Énfasis3 162 2" xfId="4945" xr:uid="{A7F823AF-13FC-43F9-8955-311AC648B136}"/>
    <cellStyle name="40% - Énfasis3 163" xfId="2010" xr:uid="{00000000-0005-0000-0000-000047070000}"/>
    <cellStyle name="40% - Énfasis3 163 2" xfId="4951" xr:uid="{E676944C-382B-4F8F-87BB-4AFCC3E9557A}"/>
    <cellStyle name="40% - Énfasis3 164" xfId="2026" xr:uid="{00000000-0005-0000-0000-000048070000}"/>
    <cellStyle name="40% - Énfasis3 164 2" xfId="4967" xr:uid="{F36137BA-3232-4833-BB4D-750DA01AFB5B}"/>
    <cellStyle name="40% - Énfasis3 165" xfId="2039" xr:uid="{00000000-0005-0000-0000-000049070000}"/>
    <cellStyle name="40% - Énfasis3 165 2" xfId="4980" xr:uid="{8AAC5FFF-86CA-4A29-A6BA-3850007DE367}"/>
    <cellStyle name="40% - Énfasis3 166" xfId="2052" xr:uid="{00000000-0005-0000-0000-00004A070000}"/>
    <cellStyle name="40% - Énfasis3 166 2" xfId="4993" xr:uid="{0B631B45-0041-4FDE-AD9E-068DD68EA747}"/>
    <cellStyle name="40% - Énfasis3 167" xfId="2065" xr:uid="{00000000-0005-0000-0000-00004B070000}"/>
    <cellStyle name="40% - Énfasis3 167 2" xfId="5006" xr:uid="{2AEC92F9-E636-4B8E-BC6E-9FCD16FAD706}"/>
    <cellStyle name="40% - Énfasis3 168" xfId="2078" xr:uid="{00000000-0005-0000-0000-00004C070000}"/>
    <cellStyle name="40% - Énfasis3 168 2" xfId="5019" xr:uid="{8EF54A56-2EA8-4DD9-BF0F-0C0C9684BCF9}"/>
    <cellStyle name="40% - Énfasis3 169" xfId="2091" xr:uid="{00000000-0005-0000-0000-00004D070000}"/>
    <cellStyle name="40% - Énfasis3 169 2" xfId="5032" xr:uid="{3D77BFA9-42E0-4028-92AC-869E56B8EC6D}"/>
    <cellStyle name="40% - Énfasis3 17" xfId="207" xr:uid="{00000000-0005-0000-0000-00004E070000}"/>
    <cellStyle name="40% - Énfasis3 17 2" xfId="3166" xr:uid="{67BE2891-67B4-481B-A50F-D75EADCA904D}"/>
    <cellStyle name="40% - Énfasis3 170" xfId="2104" xr:uid="{00000000-0005-0000-0000-00004F070000}"/>
    <cellStyle name="40% - Énfasis3 170 2" xfId="5045" xr:uid="{D3E1A839-851D-4144-9F1E-D303FCCADADE}"/>
    <cellStyle name="40% - Énfasis3 171" xfId="2278" xr:uid="{00000000-0005-0000-0000-000050070000}"/>
    <cellStyle name="40% - Énfasis3 171 2" xfId="5219" xr:uid="{DBB8063B-27B0-4811-A25F-91753A711E05}"/>
    <cellStyle name="40% - Énfasis3 172" xfId="2272" xr:uid="{00000000-0005-0000-0000-000051070000}"/>
    <cellStyle name="40% - Énfasis3 172 2" xfId="5213" xr:uid="{283BFDDC-960B-424D-A7D8-A50427A7F739}"/>
    <cellStyle name="40% - Énfasis3 173" xfId="2265" xr:uid="{00000000-0005-0000-0000-000052070000}"/>
    <cellStyle name="40% - Énfasis3 173 2" xfId="5206" xr:uid="{0CBEA1C9-BAAE-4D31-9E3A-ECADD1D04C4F}"/>
    <cellStyle name="40% - Énfasis3 174" xfId="2264" xr:uid="{00000000-0005-0000-0000-000053070000}"/>
    <cellStyle name="40% - Énfasis3 174 2" xfId="5205" xr:uid="{AA24C01B-F8E2-481E-9C86-9620EBB9340D}"/>
    <cellStyle name="40% - Énfasis3 175" xfId="2263" xr:uid="{00000000-0005-0000-0000-000054070000}"/>
    <cellStyle name="40% - Énfasis3 175 2" xfId="5204" xr:uid="{0D8088AC-B7F0-484E-AE3A-567108A394D0}"/>
    <cellStyle name="40% - Énfasis3 176" xfId="2262" xr:uid="{00000000-0005-0000-0000-000055070000}"/>
    <cellStyle name="40% - Énfasis3 176 2" xfId="5203" xr:uid="{354C8368-EB84-4EE9-9817-EEBD1095591F}"/>
    <cellStyle name="40% - Énfasis3 177" xfId="2269" xr:uid="{00000000-0005-0000-0000-000056070000}"/>
    <cellStyle name="40% - Énfasis3 177 2" xfId="5210" xr:uid="{91C28F1A-1EFE-4887-A7E5-0709989FFFC7}"/>
    <cellStyle name="40% - Énfasis3 178" xfId="2376" xr:uid="{00000000-0005-0000-0000-000057070000}"/>
    <cellStyle name="40% - Énfasis3 178 2" xfId="5314" xr:uid="{2F01EFF0-856C-4052-898A-7435153C31B4}"/>
    <cellStyle name="40% - Énfasis3 179" xfId="2369" xr:uid="{00000000-0005-0000-0000-000058070000}"/>
    <cellStyle name="40% - Énfasis3 179 2" xfId="5308" xr:uid="{737438C4-5F26-4DA3-AFA1-5D58F3D91819}"/>
    <cellStyle name="40% - Énfasis3 18" xfId="206" xr:uid="{00000000-0005-0000-0000-000059070000}"/>
    <cellStyle name="40% - Énfasis3 18 2" xfId="3165" xr:uid="{0757B38F-388B-4567-91F5-34BE1FF71B51}"/>
    <cellStyle name="40% - Énfasis3 180" xfId="2359" xr:uid="{00000000-0005-0000-0000-00005A070000}"/>
    <cellStyle name="40% - Énfasis3 180 2" xfId="5298" xr:uid="{C0DF9CA6-029B-4F8B-AE25-99BB8E6C78B1}"/>
    <cellStyle name="40% - Énfasis3 181" xfId="2358" xr:uid="{00000000-0005-0000-0000-00005B070000}"/>
    <cellStyle name="40% - Énfasis3 181 2" xfId="5297" xr:uid="{E85D5C31-7DF3-49E7-8D84-C165B8166ADE}"/>
    <cellStyle name="40% - Énfasis3 182" xfId="2357" xr:uid="{00000000-0005-0000-0000-00005C070000}"/>
    <cellStyle name="40% - Énfasis3 182 2" xfId="5296" xr:uid="{7B739361-8349-410C-B64E-4D033F086D27}"/>
    <cellStyle name="40% - Énfasis3 183" xfId="2353" xr:uid="{00000000-0005-0000-0000-00005D070000}"/>
    <cellStyle name="40% - Énfasis3 183 2" xfId="5294" xr:uid="{C0531E3D-4438-47EE-9D2E-9E205CC58338}"/>
    <cellStyle name="40% - Énfasis3 184" xfId="2365" xr:uid="{00000000-0005-0000-0000-00005E070000}"/>
    <cellStyle name="40% - Énfasis3 184 2" xfId="5304" xr:uid="{2E6C8921-E32B-4F7F-B28C-4174391922E0}"/>
    <cellStyle name="40% - Énfasis3 185" xfId="2366" xr:uid="{00000000-0005-0000-0000-00005F070000}"/>
    <cellStyle name="40% - Énfasis3 185 2" xfId="5305" xr:uid="{7D77BF45-B631-4B96-85B0-B1A278596E0B}"/>
    <cellStyle name="40% - Énfasis3 186" xfId="2480" xr:uid="{00000000-0005-0000-0000-000060070000}"/>
    <cellStyle name="40% - Énfasis3 186 2" xfId="5413" xr:uid="{84C34FDE-10F9-4305-A18D-A2C2C736319F}"/>
    <cellStyle name="40% - Énfasis3 187" xfId="2493" xr:uid="{00000000-0005-0000-0000-000061070000}"/>
    <cellStyle name="40% - Énfasis3 187 2" xfId="5426" xr:uid="{9D12C8DA-93C5-45D1-8EE8-3854070209B4}"/>
    <cellStyle name="40% - Énfasis3 188" xfId="2506" xr:uid="{00000000-0005-0000-0000-000062070000}"/>
    <cellStyle name="40% - Énfasis3 188 2" xfId="5439" xr:uid="{278CCB7A-2B08-42CC-95DD-1A39D294ADD7}"/>
    <cellStyle name="40% - Énfasis3 189" xfId="2518" xr:uid="{00000000-0005-0000-0000-000063070000}"/>
    <cellStyle name="40% - Énfasis3 189 2" xfId="5451" xr:uid="{CA621E41-7909-4669-A662-F7FF773A3361}"/>
    <cellStyle name="40% - Énfasis3 19" xfId="203" xr:uid="{00000000-0005-0000-0000-000064070000}"/>
    <cellStyle name="40% - Énfasis3 19 2" xfId="3162" xr:uid="{FC6E537A-55AE-4CA6-9AE2-0F806547C414}"/>
    <cellStyle name="40% - Énfasis3 190" xfId="2531" xr:uid="{00000000-0005-0000-0000-000065070000}"/>
    <cellStyle name="40% - Énfasis3 190 2" xfId="5463" xr:uid="{5F315264-D675-47E9-982B-85B77D29174B}"/>
    <cellStyle name="40% - Énfasis3 191" xfId="2545" xr:uid="{00000000-0005-0000-0000-000066070000}"/>
    <cellStyle name="40% - Énfasis3 191 2" xfId="5476" xr:uid="{50D007EA-9619-483B-B64E-EEBAC2D5EBF1}"/>
    <cellStyle name="40% - Énfasis3 192" xfId="2559" xr:uid="{00000000-0005-0000-0000-000067070000}"/>
    <cellStyle name="40% - Énfasis3 192 2" xfId="5490" xr:uid="{CE38E5BF-F428-492C-982E-870B3CFA210E}"/>
    <cellStyle name="40% - Énfasis3 193" xfId="2573" xr:uid="{00000000-0005-0000-0000-000068070000}"/>
    <cellStyle name="40% - Énfasis3 193 2" xfId="5503" xr:uid="{45BC99A5-AB47-48B0-B96D-C78A806AACDF}"/>
    <cellStyle name="40% - Énfasis3 194" xfId="2587" xr:uid="{00000000-0005-0000-0000-000069070000}"/>
    <cellStyle name="40% - Énfasis3 194 2" xfId="5516" xr:uid="{0BCE7F1D-8AB4-463C-9D82-4A9B7CFAED13}"/>
    <cellStyle name="40% - Énfasis3 195" xfId="2599" xr:uid="{00000000-0005-0000-0000-00006A070000}"/>
    <cellStyle name="40% - Énfasis3 195 2" xfId="5528" xr:uid="{3181358A-1CBD-4329-B9D4-CAA11FDF0FA2}"/>
    <cellStyle name="40% - Énfasis3 196" xfId="2611" xr:uid="{00000000-0005-0000-0000-00006B070000}"/>
    <cellStyle name="40% - Énfasis3 196 2" xfId="5540" xr:uid="{024E71B4-EC12-4E67-B65B-26DC10F8BEA5}"/>
    <cellStyle name="40% - Énfasis3 197" xfId="2623" xr:uid="{00000000-0005-0000-0000-00006C070000}"/>
    <cellStyle name="40% - Énfasis3 197 2" xfId="5552" xr:uid="{26FA69F5-B70F-4E81-9D7E-91BCF630B272}"/>
    <cellStyle name="40% - Énfasis3 198" xfId="2635" xr:uid="{00000000-0005-0000-0000-00006D070000}"/>
    <cellStyle name="40% - Énfasis3 198 2" xfId="5564" xr:uid="{409B69D6-B1B2-4E8B-9858-384241D2DDBC}"/>
    <cellStyle name="40% - Énfasis3 199" xfId="2644" xr:uid="{00000000-0005-0000-0000-00006E070000}"/>
    <cellStyle name="40% - Énfasis3 199 2" xfId="5573" xr:uid="{3B7CC2E2-C8E4-44B6-96DA-D35D9AADC694}"/>
    <cellStyle name="40% - Énfasis3 2" xfId="60" xr:uid="{00000000-0005-0000-0000-00006F070000}"/>
    <cellStyle name="40% - Énfasis3 2 2" xfId="3019" xr:uid="{FEDD74F6-0CC7-4720-B5B8-FB0F8E4B7888}"/>
    <cellStyle name="40% - Énfasis3 20" xfId="214" xr:uid="{00000000-0005-0000-0000-000070070000}"/>
    <cellStyle name="40% - Énfasis3 20 2" xfId="3173" xr:uid="{716147D9-5CF3-4F9C-B39C-4DF167FFBF94}"/>
    <cellStyle name="40% - Énfasis3 200" xfId="2673" xr:uid="{00000000-0005-0000-0000-000071070000}"/>
    <cellStyle name="40% - Énfasis3 200 2" xfId="5602" xr:uid="{6FCC111F-3AB6-467F-AC47-73EBDEF866C6}"/>
    <cellStyle name="40% - Énfasis3 201" xfId="2666" xr:uid="{00000000-0005-0000-0000-000072070000}"/>
    <cellStyle name="40% - Énfasis3 201 2" xfId="5595" xr:uid="{4CEBBD4E-7CD1-486D-BB73-39207BED30A1}"/>
    <cellStyle name="40% - Énfasis3 202" xfId="2656" xr:uid="{00000000-0005-0000-0000-000073070000}"/>
    <cellStyle name="40% - Énfasis3 202 2" xfId="5585" xr:uid="{83E9A16D-B133-49B8-96F6-6A343502B4DA}"/>
    <cellStyle name="40% - Énfasis3 203" xfId="2655" xr:uid="{00000000-0005-0000-0000-000074070000}"/>
    <cellStyle name="40% - Énfasis3 203 2" xfId="5584" xr:uid="{1158C61E-9461-426E-BEF4-00E34CDB6437}"/>
    <cellStyle name="40% - Énfasis3 204" xfId="2654" xr:uid="{00000000-0005-0000-0000-000075070000}"/>
    <cellStyle name="40% - Énfasis3 204 2" xfId="5583" xr:uid="{2906A26D-C688-458F-8677-A84A33059EE2}"/>
    <cellStyle name="40% - Énfasis3 205" xfId="2651" xr:uid="{00000000-0005-0000-0000-000076070000}"/>
    <cellStyle name="40% - Énfasis3 205 2" xfId="5580" xr:uid="{A2860E3F-B379-4826-A140-7A78CBEFF62C}"/>
    <cellStyle name="40% - Énfasis3 206" xfId="2662" xr:uid="{00000000-0005-0000-0000-000077070000}"/>
    <cellStyle name="40% - Énfasis3 206 2" xfId="5591" xr:uid="{AB7FA65F-0A6A-49F4-9C4A-385C3CBB0991}"/>
    <cellStyle name="40% - Énfasis3 207" xfId="2663" xr:uid="{00000000-0005-0000-0000-000078070000}"/>
    <cellStyle name="40% - Énfasis3 207 2" xfId="5592" xr:uid="{E13E033A-A683-4D26-B900-193D3F60F4E8}"/>
    <cellStyle name="40% - Énfasis3 208" xfId="2652" xr:uid="{00000000-0005-0000-0000-000079070000}"/>
    <cellStyle name="40% - Énfasis3 208 2" xfId="5581" xr:uid="{CE63FEDC-D34B-4D34-A072-14D0C6F733E8}"/>
    <cellStyle name="40% - Énfasis3 209" xfId="2661" xr:uid="{00000000-0005-0000-0000-00007A070000}"/>
    <cellStyle name="40% - Énfasis3 209 2" xfId="5590" xr:uid="{6B587437-7513-43D4-8323-B277D4E6ABC5}"/>
    <cellStyle name="40% - Énfasis3 21" xfId="215" xr:uid="{00000000-0005-0000-0000-00007B070000}"/>
    <cellStyle name="40% - Énfasis3 21 2" xfId="3174" xr:uid="{C13B4623-3C45-4463-B6FC-0AE91F455081}"/>
    <cellStyle name="40% - Énfasis3 210" xfId="2667" xr:uid="{00000000-0005-0000-0000-00007C070000}"/>
    <cellStyle name="40% - Énfasis3 210 2" xfId="5596" xr:uid="{E17BB1CA-7A9B-49BB-9208-56552FCD1493}"/>
    <cellStyle name="40% - Énfasis3 211" xfId="2653" xr:uid="{00000000-0005-0000-0000-00007D070000}"/>
    <cellStyle name="40% - Énfasis3 211 2" xfId="5582" xr:uid="{F636561C-3239-4903-BB73-0516CBFA7426}"/>
    <cellStyle name="40% - Énfasis3 212" xfId="2659" xr:uid="{00000000-0005-0000-0000-00007E070000}"/>
    <cellStyle name="40% - Énfasis3 212 2" xfId="5588" xr:uid="{CABCB384-91B2-4AF5-99C9-7A192416B70B}"/>
    <cellStyle name="40% - Énfasis3 213" xfId="2675" xr:uid="{00000000-0005-0000-0000-00007F070000}"/>
    <cellStyle name="40% - Énfasis3 213 2" xfId="5604" xr:uid="{824022D3-3B9A-46F4-ADC3-2848A50BC072}"/>
    <cellStyle name="40% - Énfasis3 214" xfId="2688" xr:uid="{00000000-0005-0000-0000-000080070000}"/>
    <cellStyle name="40% - Énfasis3 214 2" xfId="5617" xr:uid="{4A4AAB73-07E9-4B02-B2C9-3A82FFB8A1E4}"/>
    <cellStyle name="40% - Énfasis3 215" xfId="2701" xr:uid="{00000000-0005-0000-0000-000081070000}"/>
    <cellStyle name="40% - Énfasis3 215 2" xfId="5630" xr:uid="{284589A0-63D6-49E9-A50E-77DA3F248B8E}"/>
    <cellStyle name="40% - Énfasis3 216" xfId="2714" xr:uid="{00000000-0005-0000-0000-000082070000}"/>
    <cellStyle name="40% - Énfasis3 216 2" xfId="5643" xr:uid="{EA93607B-4BFE-4CFA-85C2-061B61FBDD5C}"/>
    <cellStyle name="40% - Énfasis3 217" xfId="2727" xr:uid="{00000000-0005-0000-0000-000083070000}"/>
    <cellStyle name="40% - Énfasis3 217 2" xfId="5656" xr:uid="{9F5AAE19-C1F9-41ED-A48F-D77EA23AEE1C}"/>
    <cellStyle name="40% - Énfasis3 218" xfId="2740" xr:uid="{00000000-0005-0000-0000-000084070000}"/>
    <cellStyle name="40% - Énfasis3 218 2" xfId="5669" xr:uid="{EC8A30FC-4A37-402A-A77F-B796E181D904}"/>
    <cellStyle name="40% - Énfasis3 219" xfId="2905" xr:uid="{00000000-0005-0000-0000-000085070000}"/>
    <cellStyle name="40% - Énfasis3 219 2" xfId="5833" xr:uid="{9C7BBC1C-AB2E-4A3A-B26F-A17D23C66D99}"/>
    <cellStyle name="40% - Énfasis3 22" xfId="204" xr:uid="{00000000-0005-0000-0000-000086070000}"/>
    <cellStyle name="40% - Énfasis3 22 2" xfId="3163" xr:uid="{BE6DFEC8-1C9D-4454-8678-04A038A5B6A5}"/>
    <cellStyle name="40% - Énfasis3 220" xfId="2918" xr:uid="{00000000-0005-0000-0000-000087070000}"/>
    <cellStyle name="40% - Énfasis3 220 2" xfId="5846" xr:uid="{DF4B12D7-E2D9-4DFD-8D43-EE9B68442AC9}"/>
    <cellStyle name="40% - Énfasis3 221" xfId="2931" xr:uid="{00000000-0005-0000-0000-000088070000}"/>
    <cellStyle name="40% - Énfasis3 221 2" xfId="5859" xr:uid="{AD71EF85-57A1-45D3-81C3-6ECCE1278FFB}"/>
    <cellStyle name="40% - Énfasis3 222" xfId="2944" xr:uid="{00000000-0005-0000-0000-000089070000}"/>
    <cellStyle name="40% - Énfasis3 222 2" xfId="5872" xr:uid="{2932107B-BBBF-4B9F-8CBA-32AF9D3DA6F4}"/>
    <cellStyle name="40% - Énfasis3 223" xfId="2957" xr:uid="{00000000-0005-0000-0000-00008A070000}"/>
    <cellStyle name="40% - Énfasis3 223 2" xfId="5885" xr:uid="{9C8FB750-65E3-48EA-BA93-C66BA91786D4}"/>
    <cellStyle name="40% - Énfasis3 224" xfId="2970" xr:uid="{00000000-0005-0000-0000-00008B070000}"/>
    <cellStyle name="40% - Énfasis3 224 2" xfId="5898" xr:uid="{90199D86-6F69-4304-975D-D3627A126883}"/>
    <cellStyle name="40% - Énfasis3 225" xfId="2990" xr:uid="{20C3DFDB-80A9-4D26-96F3-3CC631D86200}"/>
    <cellStyle name="40% - Énfasis3 226" xfId="5916" xr:uid="{8F246AED-D133-422B-8E19-104666DC97E8}"/>
    <cellStyle name="40% - Énfasis3 227" xfId="5942" xr:uid="{64B294D2-0CA6-4902-AB27-541C34B20F6C}"/>
    <cellStyle name="40% - Énfasis3 23" xfId="213" xr:uid="{00000000-0005-0000-0000-00008C070000}"/>
    <cellStyle name="40% - Énfasis3 23 2" xfId="3172" xr:uid="{6FF6373B-717B-4CE9-ADA6-D79E7CD98136}"/>
    <cellStyle name="40% - Énfasis3 24" xfId="219" xr:uid="{00000000-0005-0000-0000-00008D070000}"/>
    <cellStyle name="40% - Énfasis3 24 2" xfId="3178" xr:uid="{91FFF257-49FB-4F98-B8E0-B5E46C3846F0}"/>
    <cellStyle name="40% - Énfasis3 25" xfId="205" xr:uid="{00000000-0005-0000-0000-00008E070000}"/>
    <cellStyle name="40% - Énfasis3 25 2" xfId="3164" xr:uid="{0C183496-DD90-4A85-BD30-A0527E6364AB}"/>
    <cellStyle name="40% - Énfasis3 26" xfId="211" xr:uid="{00000000-0005-0000-0000-00008F070000}"/>
    <cellStyle name="40% - Énfasis3 26 2" xfId="3170" xr:uid="{39E70BBE-703C-43E6-B0A3-46CC09A87D9D}"/>
    <cellStyle name="40% - Énfasis3 27" xfId="227" xr:uid="{00000000-0005-0000-0000-000090070000}"/>
    <cellStyle name="40% - Énfasis3 27 2" xfId="3186" xr:uid="{7780B83B-FCD1-4900-9BBF-C69EA2223CD0}"/>
    <cellStyle name="40% - Énfasis3 28" xfId="405" xr:uid="{00000000-0005-0000-0000-000091070000}"/>
    <cellStyle name="40% - Énfasis3 28 2" xfId="3364" xr:uid="{2A29807A-9718-4A4B-A26A-B81E3F0BF39A}"/>
    <cellStyle name="40% - Énfasis3 29" xfId="398" xr:uid="{00000000-0005-0000-0000-000092070000}"/>
    <cellStyle name="40% - Énfasis3 29 2" xfId="3357" xr:uid="{73F49B95-4C0A-4E61-9440-3EDF6A069FF0}"/>
    <cellStyle name="40% - Énfasis3 3" xfId="72" xr:uid="{00000000-0005-0000-0000-000093070000}"/>
    <cellStyle name="40% - Énfasis3 3 2" xfId="3031" xr:uid="{8F020FD4-9C3E-48D3-A5A5-2F5614437350}"/>
    <cellStyle name="40% - Énfasis3 30" xfId="389" xr:uid="{00000000-0005-0000-0000-000094070000}"/>
    <cellStyle name="40% - Énfasis3 30 2" xfId="3348" xr:uid="{C7DC16D6-0F4D-455A-AE4B-DCB00190268F}"/>
    <cellStyle name="40% - Énfasis3 31" xfId="388" xr:uid="{00000000-0005-0000-0000-000095070000}"/>
    <cellStyle name="40% - Énfasis3 31 2" xfId="3347" xr:uid="{1E45EF6E-2A62-477A-8AD3-83F8CED5A8A4}"/>
    <cellStyle name="40% - Énfasis3 32" xfId="387" xr:uid="{00000000-0005-0000-0000-000096070000}"/>
    <cellStyle name="40% - Énfasis3 32 2" xfId="3346" xr:uid="{064B7568-87FD-4B9B-8345-050CC52D7ACC}"/>
    <cellStyle name="40% - Énfasis3 33" xfId="385" xr:uid="{00000000-0005-0000-0000-000097070000}"/>
    <cellStyle name="40% - Énfasis3 33 2" xfId="3344" xr:uid="{D6FB5786-E2B5-4153-BBED-F410FDCE7670}"/>
    <cellStyle name="40% - Énfasis3 34" xfId="394" xr:uid="{00000000-0005-0000-0000-000098070000}"/>
    <cellStyle name="40% - Énfasis3 34 2" xfId="3353" xr:uid="{CD00093F-1D0F-4289-B86D-D9A5EA99D77D}"/>
    <cellStyle name="40% - Énfasis3 35" xfId="395" xr:uid="{00000000-0005-0000-0000-000099070000}"/>
    <cellStyle name="40% - Énfasis3 35 2" xfId="3354" xr:uid="{D7052676-634C-4542-A208-0B8DA01FE081}"/>
    <cellStyle name="40% - Énfasis3 36" xfId="386" xr:uid="{00000000-0005-0000-0000-00009A070000}"/>
    <cellStyle name="40% - Énfasis3 36 2" xfId="3345" xr:uid="{EC28D582-3CD6-4D46-87C2-17F7C341E8A0}"/>
    <cellStyle name="40% - Énfasis3 37" xfId="393" xr:uid="{00000000-0005-0000-0000-00009B070000}"/>
    <cellStyle name="40% - Énfasis3 37 2" xfId="3352" xr:uid="{9BBBFEE0-E7CC-47C4-BFF9-82517F36457D}"/>
    <cellStyle name="40% - Énfasis3 38" xfId="399" xr:uid="{00000000-0005-0000-0000-00009C070000}"/>
    <cellStyle name="40% - Énfasis3 38 2" xfId="3358" xr:uid="{72061A9A-E831-477F-9378-E52F0787BBE5}"/>
    <cellStyle name="40% - Énfasis3 39" xfId="549" xr:uid="{00000000-0005-0000-0000-00009D070000}"/>
    <cellStyle name="40% - Énfasis3 39 2" xfId="3502" xr:uid="{32ACD740-C13B-44BF-B589-B0394F1DE0BD}"/>
    <cellStyle name="40% - Énfasis3 4" xfId="84" xr:uid="{00000000-0005-0000-0000-00009E070000}"/>
    <cellStyle name="40% - Énfasis3 4 2" xfId="3043" xr:uid="{2A5A552F-074C-4586-B1B0-4D963CFA4BB7}"/>
    <cellStyle name="40% - Énfasis3 40" xfId="563" xr:uid="{00000000-0005-0000-0000-00009F070000}"/>
    <cellStyle name="40% - Énfasis3 40 2" xfId="3515" xr:uid="{0E1C88A4-05C8-48F1-A5E8-E2D6E9B0612A}"/>
    <cellStyle name="40% - Énfasis3 41" xfId="577" xr:uid="{00000000-0005-0000-0000-0000A0070000}"/>
    <cellStyle name="40% - Énfasis3 41 2" xfId="3528" xr:uid="{7ED821D4-AE0C-4102-B873-CF5C6F61A8AD}"/>
    <cellStyle name="40% - Énfasis3 42" xfId="589" xr:uid="{00000000-0005-0000-0000-0000A1070000}"/>
    <cellStyle name="40% - Énfasis3 42 2" xfId="3540" xr:uid="{6F4B311C-08FC-402E-B636-D53572D4F74C}"/>
    <cellStyle name="40% - Énfasis3 43" xfId="602" xr:uid="{00000000-0005-0000-0000-0000A2070000}"/>
    <cellStyle name="40% - Énfasis3 43 2" xfId="3553" xr:uid="{A5B029E2-6534-409D-A718-E7472DAB0293}"/>
    <cellStyle name="40% - Énfasis3 44" xfId="615" xr:uid="{00000000-0005-0000-0000-0000A3070000}"/>
    <cellStyle name="40% - Énfasis3 44 2" xfId="3565" xr:uid="{6282D7A2-3B73-43D5-817F-D9ABC08767AA}"/>
    <cellStyle name="40% - Énfasis3 45" xfId="629" xr:uid="{00000000-0005-0000-0000-0000A4070000}"/>
    <cellStyle name="40% - Énfasis3 45 2" xfId="3579" xr:uid="{C3C8B202-DE0F-4D64-821C-6840B64A6B2A}"/>
    <cellStyle name="40% - Énfasis3 46" xfId="640" xr:uid="{00000000-0005-0000-0000-0000A5070000}"/>
    <cellStyle name="40% - Énfasis3 46 2" xfId="3589" xr:uid="{F7FDB177-1C41-4AB7-8665-C1AA50DF3C6C}"/>
    <cellStyle name="40% - Énfasis3 47" xfId="653" xr:uid="{00000000-0005-0000-0000-0000A6070000}"/>
    <cellStyle name="40% - Énfasis3 47 2" xfId="3602" xr:uid="{BD97A00A-F7F1-4658-B323-3FD11CDA5BC9}"/>
    <cellStyle name="40% - Énfasis3 48" xfId="665" xr:uid="{00000000-0005-0000-0000-0000A7070000}"/>
    <cellStyle name="40% - Énfasis3 48 2" xfId="3614" xr:uid="{AF9122DF-30E6-4EFC-A665-B69E0E5916E3}"/>
    <cellStyle name="40% - Énfasis3 49" xfId="674" xr:uid="{00000000-0005-0000-0000-0000A8070000}"/>
    <cellStyle name="40% - Énfasis3 49 2" xfId="3623" xr:uid="{CA720031-ACE0-4829-9DC2-B6B6FEC7CA35}"/>
    <cellStyle name="40% - Énfasis3 5" xfId="96" xr:uid="{00000000-0005-0000-0000-0000A9070000}"/>
    <cellStyle name="40% - Énfasis3 5 2" xfId="3055" xr:uid="{8AC3EE6D-BAFA-4322-848F-F548A2CEDB3B}"/>
    <cellStyle name="40% - Énfasis3 50" xfId="697" xr:uid="{00000000-0005-0000-0000-0000AA070000}"/>
    <cellStyle name="40% - Énfasis3 50 2" xfId="3646" xr:uid="{A03E9968-A9A8-463E-9B1A-14FC8A100131}"/>
    <cellStyle name="40% - Énfasis3 51" xfId="691" xr:uid="{00000000-0005-0000-0000-0000AB070000}"/>
    <cellStyle name="40% - Énfasis3 51 2" xfId="3640" xr:uid="{429DB7D1-B557-4978-8FEB-4487AFABF400}"/>
    <cellStyle name="40% - Énfasis3 52" xfId="684" xr:uid="{00000000-0005-0000-0000-0000AC070000}"/>
    <cellStyle name="40% - Énfasis3 52 2" xfId="3633" xr:uid="{3DA2D4EF-4A10-48B6-94A6-D325949551D2}"/>
    <cellStyle name="40% - Énfasis3 53" xfId="683" xr:uid="{00000000-0005-0000-0000-0000AD070000}"/>
    <cellStyle name="40% - Énfasis3 53 2" xfId="3632" xr:uid="{E571D753-CDB9-4D30-A9AE-341C08B9B5C5}"/>
    <cellStyle name="40% - Énfasis3 54" xfId="682" xr:uid="{00000000-0005-0000-0000-0000AE070000}"/>
    <cellStyle name="40% - Énfasis3 54 2" xfId="3631" xr:uid="{A1B4448F-82FE-432E-9F00-424427C0DFC0}"/>
    <cellStyle name="40% - Énfasis3 55" xfId="681" xr:uid="{00000000-0005-0000-0000-0000AF070000}"/>
    <cellStyle name="40% - Énfasis3 55 2" xfId="3630" xr:uid="{03F24805-CB68-4375-9114-D1D259FAEA1F}"/>
    <cellStyle name="40% - Énfasis3 56" xfId="688" xr:uid="{00000000-0005-0000-0000-0000B0070000}"/>
    <cellStyle name="40% - Énfasis3 56 2" xfId="3637" xr:uid="{DD11E18F-6BBE-4B82-8D9A-661B5C1A8D4E}"/>
    <cellStyle name="40% - Énfasis3 57" xfId="786" xr:uid="{00000000-0005-0000-0000-0000B1070000}"/>
    <cellStyle name="40% - Énfasis3 57 2" xfId="3732" xr:uid="{E4328668-E178-4796-BF8A-8640842447D3}"/>
    <cellStyle name="40% - Énfasis3 58" xfId="798" xr:uid="{00000000-0005-0000-0000-0000B2070000}"/>
    <cellStyle name="40% - Énfasis3 58 2" xfId="3744" xr:uid="{DDF54258-FF21-442C-9C61-EE8E9C22D50C}"/>
    <cellStyle name="40% - Énfasis3 59" xfId="807" xr:uid="{00000000-0005-0000-0000-0000B3070000}"/>
    <cellStyle name="40% - Énfasis3 59 2" xfId="3753" xr:uid="{69AD0B57-DDD7-418F-9EF5-7010D11470D1}"/>
    <cellStyle name="40% - Énfasis3 6" xfId="105" xr:uid="{00000000-0005-0000-0000-0000B4070000}"/>
    <cellStyle name="40% - Énfasis3 6 2" xfId="3064" xr:uid="{EC51CE75-D629-4F31-9FF8-F1E260523397}"/>
    <cellStyle name="40% - Énfasis3 60" xfId="834" xr:uid="{00000000-0005-0000-0000-0000B5070000}"/>
    <cellStyle name="40% - Énfasis3 60 2" xfId="3780" xr:uid="{F57AABAE-7886-4193-94A5-F5E7C000BA30}"/>
    <cellStyle name="40% - Énfasis3 61" xfId="828" xr:uid="{00000000-0005-0000-0000-0000B6070000}"/>
    <cellStyle name="40% - Énfasis3 61 2" xfId="3774" xr:uid="{7BDC7B15-0512-4843-BF01-93E4912802D5}"/>
    <cellStyle name="40% - Énfasis3 62" xfId="820" xr:uid="{00000000-0005-0000-0000-0000B7070000}"/>
    <cellStyle name="40% - Énfasis3 62 2" xfId="3766" xr:uid="{1675394F-C958-4CAD-A783-376B529927E6}"/>
    <cellStyle name="40% - Énfasis3 63" xfId="819" xr:uid="{00000000-0005-0000-0000-0000B8070000}"/>
    <cellStyle name="40% - Énfasis3 63 2" xfId="3765" xr:uid="{02568A93-CB8C-449F-8BAA-01132F2A7E06}"/>
    <cellStyle name="40% - Énfasis3 64" xfId="818" xr:uid="{00000000-0005-0000-0000-0000B9070000}"/>
    <cellStyle name="40% - Énfasis3 64 2" xfId="3764" xr:uid="{C4738E21-B7E3-40C7-9E55-075A4641B454}"/>
    <cellStyle name="40% - Énfasis3 65" xfId="894" xr:uid="{00000000-0005-0000-0000-0000BA070000}"/>
    <cellStyle name="40% - Énfasis3 65 2" xfId="3840" xr:uid="{71DC92C6-C0EE-4CCA-AA5C-66A568F33460}"/>
    <cellStyle name="40% - Énfasis3 66" xfId="892" xr:uid="{00000000-0005-0000-0000-0000BB070000}"/>
    <cellStyle name="40% - Énfasis3 66 2" xfId="3838" xr:uid="{044DBBB9-B2C9-492D-A647-AE6BCFACFCD4}"/>
    <cellStyle name="40% - Énfasis3 67" xfId="887" xr:uid="{00000000-0005-0000-0000-0000BC070000}"/>
    <cellStyle name="40% - Énfasis3 67 2" xfId="3833" xr:uid="{4C3A794F-7CD0-4B20-ADB6-FF22E982334B}"/>
    <cellStyle name="40% - Énfasis3 68" xfId="825" xr:uid="{00000000-0005-0000-0000-0000BD070000}"/>
    <cellStyle name="40% - Énfasis3 68 2" xfId="3771" xr:uid="{3B90EFDB-7D25-4CB8-9994-CAE36910F464}"/>
    <cellStyle name="40% - Énfasis3 69" xfId="817" xr:uid="{00000000-0005-0000-0000-0000BE070000}"/>
    <cellStyle name="40% - Énfasis3 69 2" xfId="3763" xr:uid="{4FB0A563-4BBE-4462-BC50-AB49100A909E}"/>
    <cellStyle name="40% - Énfasis3 7" xfId="128" xr:uid="{00000000-0005-0000-0000-0000BF070000}"/>
    <cellStyle name="40% - Énfasis3 7 2" xfId="3087" xr:uid="{200E93DB-1791-4CFA-BFB4-E2F0BB907340}"/>
    <cellStyle name="40% - Énfasis3 70" xfId="815" xr:uid="{00000000-0005-0000-0000-0000C0070000}"/>
    <cellStyle name="40% - Énfasis3 70 2" xfId="3761" xr:uid="{BB921199-3A8D-49C1-A75D-5413A7D9193D}"/>
    <cellStyle name="40% - Énfasis3 71" xfId="977" xr:uid="{00000000-0005-0000-0000-0000C1070000}"/>
    <cellStyle name="40% - Énfasis3 71 2" xfId="3923" xr:uid="{A554FE69-BEFD-48AE-99D2-BDD41F574173}"/>
    <cellStyle name="40% - Énfasis3 72" xfId="970" xr:uid="{00000000-0005-0000-0000-0000C2070000}"/>
    <cellStyle name="40% - Énfasis3 72 2" xfId="3916" xr:uid="{82C5BCAE-AD6B-4E64-A070-B66690637729}"/>
    <cellStyle name="40% - Énfasis3 73" xfId="961" xr:uid="{00000000-0005-0000-0000-0000C3070000}"/>
    <cellStyle name="40% - Énfasis3 73 2" xfId="3907" xr:uid="{14A6AA1C-33AE-444C-8DC7-4FEEEE48A874}"/>
    <cellStyle name="40% - Énfasis3 74" xfId="960" xr:uid="{00000000-0005-0000-0000-0000C4070000}"/>
    <cellStyle name="40% - Énfasis3 74 2" xfId="3906" xr:uid="{B2374DAD-1B8A-40AB-B631-7AFABB3DCD62}"/>
    <cellStyle name="40% - Énfasis3 75" xfId="959" xr:uid="{00000000-0005-0000-0000-0000C5070000}"/>
    <cellStyle name="40% - Énfasis3 75 2" xfId="3905" xr:uid="{2943DF80-82E1-485E-AA91-80EA5F2564E3}"/>
    <cellStyle name="40% - Énfasis3 76" xfId="957" xr:uid="{00000000-0005-0000-0000-0000C6070000}"/>
    <cellStyle name="40% - Énfasis3 76 2" xfId="3903" xr:uid="{7C99E678-6BE7-47BA-8800-B4DCD8D8D2C3}"/>
    <cellStyle name="40% - Énfasis3 77" xfId="966" xr:uid="{00000000-0005-0000-0000-0000C7070000}"/>
    <cellStyle name="40% - Énfasis3 77 2" xfId="3912" xr:uid="{4573043E-BCCF-412E-BCB9-C5230DBD1322}"/>
    <cellStyle name="40% - Énfasis3 78" xfId="967" xr:uid="{00000000-0005-0000-0000-0000C8070000}"/>
    <cellStyle name="40% - Énfasis3 78 2" xfId="3913" xr:uid="{C7727B91-08BF-41F5-9B7E-E0CD94D64044}"/>
    <cellStyle name="40% - Énfasis3 79" xfId="958" xr:uid="{00000000-0005-0000-0000-0000C9070000}"/>
    <cellStyle name="40% - Énfasis3 79 2" xfId="3904" xr:uid="{FE52ADC0-0661-4261-9103-4360EB8C3CFB}"/>
    <cellStyle name="40% - Énfasis3 8" xfId="122" xr:uid="{00000000-0005-0000-0000-0000CA070000}"/>
    <cellStyle name="40% - Énfasis3 8 2" xfId="3081" xr:uid="{621C3331-AEE8-4B75-98DF-3D1C0E52AE39}"/>
    <cellStyle name="40% - Énfasis3 80" xfId="965" xr:uid="{00000000-0005-0000-0000-0000CB070000}"/>
    <cellStyle name="40% - Énfasis3 80 2" xfId="3911" xr:uid="{6DAD78B2-446E-4C4C-A0DF-9AB4225FA8D4}"/>
    <cellStyle name="40% - Énfasis3 81" xfId="971" xr:uid="{00000000-0005-0000-0000-0000CC070000}"/>
    <cellStyle name="40% - Énfasis3 81 2" xfId="3917" xr:uid="{03646324-29F9-402B-A452-9D0B14278B10}"/>
    <cellStyle name="40% - Énfasis3 82" xfId="1121" xr:uid="{00000000-0005-0000-0000-0000CD070000}"/>
    <cellStyle name="40% - Énfasis3 82 2" xfId="4066" xr:uid="{6F091DB4-2524-449C-B32C-7E4E47949F52}"/>
    <cellStyle name="40% - Énfasis3 83" xfId="1114" xr:uid="{00000000-0005-0000-0000-0000CE070000}"/>
    <cellStyle name="40% - Énfasis3 83 2" xfId="4059" xr:uid="{AB6D9DC4-E81B-4946-B104-05CAFE2BFB13}"/>
    <cellStyle name="40% - Énfasis3 84" xfId="1105" xr:uid="{00000000-0005-0000-0000-0000CF070000}"/>
    <cellStyle name="40% - Énfasis3 84 2" xfId="4050" xr:uid="{3ADC2D74-D5B1-4349-B6B3-0530A00BAA9B}"/>
    <cellStyle name="40% - Énfasis3 85" xfId="1104" xr:uid="{00000000-0005-0000-0000-0000D0070000}"/>
    <cellStyle name="40% - Énfasis3 85 2" xfId="4049" xr:uid="{64FECEBD-19D2-4D85-B3EC-98823EFFDDCF}"/>
    <cellStyle name="40% - Énfasis3 86" xfId="1103" xr:uid="{00000000-0005-0000-0000-0000D1070000}"/>
    <cellStyle name="40% - Énfasis3 86 2" xfId="4048" xr:uid="{F97F1581-98C1-4D3A-A020-8DA3010E9B20}"/>
    <cellStyle name="40% - Énfasis3 87" xfId="1100" xr:uid="{00000000-0005-0000-0000-0000D2070000}"/>
    <cellStyle name="40% - Énfasis3 87 2" xfId="4046" xr:uid="{791F9838-5101-4E31-8C5F-E02C6A3E2D9F}"/>
    <cellStyle name="40% - Énfasis3 88" xfId="1110" xr:uid="{00000000-0005-0000-0000-0000D3070000}"/>
    <cellStyle name="40% - Énfasis3 88 2" xfId="4055" xr:uid="{5E8562DA-8B30-4667-95F6-4FEE0EA89E65}"/>
    <cellStyle name="40% - Énfasis3 89" xfId="1111" xr:uid="{00000000-0005-0000-0000-0000D4070000}"/>
    <cellStyle name="40% - Énfasis3 89 2" xfId="4056" xr:uid="{A77AF84A-6B7E-4E3F-8B1A-7112C96E9D27}"/>
    <cellStyle name="40% - Énfasis3 9" xfId="115" xr:uid="{00000000-0005-0000-0000-0000D5070000}"/>
    <cellStyle name="40% - Énfasis3 9 2" xfId="3074" xr:uid="{F276B21B-7835-43AB-BC39-7AB07BE9FD9B}"/>
    <cellStyle name="40% - Énfasis3 90" xfId="1101" xr:uid="{00000000-0005-0000-0000-0000D6070000}"/>
    <cellStyle name="40% - Énfasis3 90 2" xfId="4047" xr:uid="{8D3F74F3-981F-423D-98FE-BB34F0D62F2F}"/>
    <cellStyle name="40% - Énfasis3 91" xfId="1109" xr:uid="{00000000-0005-0000-0000-0000D7070000}"/>
    <cellStyle name="40% - Énfasis3 91 2" xfId="4054" xr:uid="{5FE84123-6C0C-40D3-AE6B-7A92C65B6DC7}"/>
    <cellStyle name="40% - Énfasis3 92" xfId="1244" xr:uid="{00000000-0005-0000-0000-0000D8070000}"/>
    <cellStyle name="40% - Énfasis3 92 2" xfId="4187" xr:uid="{7F802391-7CCC-41AF-8DFE-68F818B32989}"/>
    <cellStyle name="40% - Énfasis3 93" xfId="1256" xr:uid="{00000000-0005-0000-0000-0000D9070000}"/>
    <cellStyle name="40% - Énfasis3 93 2" xfId="4199" xr:uid="{BE197403-2073-4351-B168-F187AE75451F}"/>
    <cellStyle name="40% - Énfasis3 94" xfId="1265" xr:uid="{00000000-0005-0000-0000-0000DA070000}"/>
    <cellStyle name="40% - Énfasis3 94 2" xfId="4208" xr:uid="{FA177C04-647D-4DC5-8DD7-04E37AED5156}"/>
    <cellStyle name="40% - Énfasis3 95" xfId="1293" xr:uid="{00000000-0005-0000-0000-0000DB070000}"/>
    <cellStyle name="40% - Énfasis3 95 2" xfId="4235" xr:uid="{8B5080A8-DE61-469E-9076-D503E90F7B82}"/>
    <cellStyle name="40% - Énfasis3 96" xfId="1286" xr:uid="{00000000-0005-0000-0000-0000DC070000}"/>
    <cellStyle name="40% - Énfasis3 96 2" xfId="4228" xr:uid="{2DB09547-D9FE-4B9E-995F-08758E62D5D6}"/>
    <cellStyle name="40% - Énfasis3 97" xfId="1279" xr:uid="{00000000-0005-0000-0000-0000DD070000}"/>
    <cellStyle name="40% - Énfasis3 97 2" xfId="4221" xr:uid="{D4D2A0B0-21B0-423E-A606-4E16307336B8}"/>
    <cellStyle name="40% - Énfasis3 98" xfId="1277" xr:uid="{00000000-0005-0000-0000-0000DE070000}"/>
    <cellStyle name="40% - Énfasis3 98 2" xfId="4219" xr:uid="{663EDCC4-2E97-491F-BE15-4777B36CC6B1}"/>
    <cellStyle name="40% - Énfasis3 99" xfId="1345" xr:uid="{00000000-0005-0000-0000-0000DF070000}"/>
    <cellStyle name="40% - Énfasis3 99 2" xfId="4286" xr:uid="{F38C8799-0D1C-466C-ABCE-7C22AB675427}"/>
    <cellStyle name="40% - Énfasis4" xfId="32" builtinId="43" customBuiltin="1"/>
    <cellStyle name="40% - Énfasis4 10" xfId="167" xr:uid="{00000000-0005-0000-0000-0000E1070000}"/>
    <cellStyle name="40% - Énfasis4 10 2" xfId="3126" xr:uid="{6302D0D9-0383-4C6D-87A8-37F9102E4E1D}"/>
    <cellStyle name="40% - Énfasis4 100" xfId="1360" xr:uid="{00000000-0005-0000-0000-0000E2070000}"/>
    <cellStyle name="40% - Énfasis4 100 2" xfId="4301" xr:uid="{81A388CB-7653-480E-9C84-D2E3B522CBCF}"/>
    <cellStyle name="40% - Énfasis4 101" xfId="1372" xr:uid="{00000000-0005-0000-0000-0000E3070000}"/>
    <cellStyle name="40% - Énfasis4 101 2" xfId="4313" xr:uid="{4B233D38-F9FB-4139-9776-18963BB1A0E1}"/>
    <cellStyle name="40% - Énfasis4 102" xfId="1385" xr:uid="{00000000-0005-0000-0000-0000E4070000}"/>
    <cellStyle name="40% - Énfasis4 102 2" xfId="4326" xr:uid="{F4D9B282-C424-4777-8185-787529E6EA64}"/>
    <cellStyle name="40% - Énfasis4 103" xfId="1397" xr:uid="{00000000-0005-0000-0000-0000E5070000}"/>
    <cellStyle name="40% - Énfasis4 103 2" xfId="4338" xr:uid="{362EFF50-8FFA-43CA-BB7A-AD8B2E8C5BBB}"/>
    <cellStyle name="40% - Énfasis4 104" xfId="1407" xr:uid="{00000000-0005-0000-0000-0000E6070000}"/>
    <cellStyle name="40% - Énfasis4 104 2" xfId="4348" xr:uid="{3EC67812-056B-4AA4-A4D0-99617218F046}"/>
    <cellStyle name="40% - Énfasis4 105" xfId="1421" xr:uid="{00000000-0005-0000-0000-0000E7070000}"/>
    <cellStyle name="40% - Énfasis4 105 2" xfId="4362" xr:uid="{458FA7F3-596D-4BE7-8A6A-4C1EDC612584}"/>
    <cellStyle name="40% - Énfasis4 106" xfId="1433" xr:uid="{00000000-0005-0000-0000-0000E8070000}"/>
    <cellStyle name="40% - Énfasis4 106 2" xfId="4374" xr:uid="{00F0E1E8-70D9-4644-8AAC-182E2FF2C0C1}"/>
    <cellStyle name="40% - Énfasis4 107" xfId="1445" xr:uid="{00000000-0005-0000-0000-0000E9070000}"/>
    <cellStyle name="40% - Énfasis4 107 2" xfId="4386" xr:uid="{8066467A-ACFF-48EB-9664-53CD5681ADAF}"/>
    <cellStyle name="40% - Énfasis4 108" xfId="1456" xr:uid="{00000000-0005-0000-0000-0000EA070000}"/>
    <cellStyle name="40% - Énfasis4 108 2" xfId="4397" xr:uid="{D4BD408A-D43A-43EC-88D5-21F872B7EF96}"/>
    <cellStyle name="40% - Énfasis4 109" xfId="1464" xr:uid="{00000000-0005-0000-0000-0000EB070000}"/>
    <cellStyle name="40% - Énfasis4 109 2" xfId="4405" xr:uid="{1BC27F33-890D-4737-B9EA-718B6ECAEECA}"/>
    <cellStyle name="40% - Énfasis4 11" xfId="179" xr:uid="{00000000-0005-0000-0000-0000EC070000}"/>
    <cellStyle name="40% - Énfasis4 11 2" xfId="3138" xr:uid="{8D328BA8-66D3-4AF2-BBE2-BF219846536F}"/>
    <cellStyle name="40% - Énfasis4 110" xfId="1495" xr:uid="{00000000-0005-0000-0000-0000ED070000}"/>
    <cellStyle name="40% - Énfasis4 110 2" xfId="4436" xr:uid="{D5DFC0AC-D10D-4E78-90C6-638D54F4EB49}"/>
    <cellStyle name="40% - Énfasis4 111" xfId="1508" xr:uid="{00000000-0005-0000-0000-0000EE070000}"/>
    <cellStyle name="40% - Énfasis4 111 2" xfId="4449" xr:uid="{A7A6BA5A-1C63-419B-B03B-52C118CD21E6}"/>
    <cellStyle name="40% - Énfasis4 112" xfId="1521" xr:uid="{00000000-0005-0000-0000-0000EF070000}"/>
    <cellStyle name="40% - Énfasis4 112 2" xfId="4462" xr:uid="{519A07CA-AD2F-4D5D-831B-FF618B5EF79B}"/>
    <cellStyle name="40% - Énfasis4 113" xfId="1533" xr:uid="{00000000-0005-0000-0000-0000F0070000}"/>
    <cellStyle name="40% - Énfasis4 113 2" xfId="4474" xr:uid="{18526071-6551-43F9-B89A-92BCDCA21EAB}"/>
    <cellStyle name="40% - Énfasis4 114" xfId="1545" xr:uid="{00000000-0005-0000-0000-0000F1070000}"/>
    <cellStyle name="40% - Énfasis4 114 2" xfId="4486" xr:uid="{7D310284-461D-43D7-B0EE-5C7CD8EF5797}"/>
    <cellStyle name="40% - Énfasis4 115" xfId="1557" xr:uid="{00000000-0005-0000-0000-0000F2070000}"/>
    <cellStyle name="40% - Énfasis4 115 2" xfId="4498" xr:uid="{8486ED3A-B018-4710-B2F6-B3075BDA5689}"/>
    <cellStyle name="40% - Énfasis4 116" xfId="1569" xr:uid="{00000000-0005-0000-0000-0000F3070000}"/>
    <cellStyle name="40% - Énfasis4 116 2" xfId="4510" xr:uid="{B7423D7C-0B5A-48D1-B7A2-C99C1BACD33D}"/>
    <cellStyle name="40% - Énfasis4 117" xfId="1581" xr:uid="{00000000-0005-0000-0000-0000F4070000}"/>
    <cellStyle name="40% - Énfasis4 117 2" xfId="4522" xr:uid="{BC265D95-BBAF-4BA1-8F61-668751DBB070}"/>
    <cellStyle name="40% - Énfasis4 118" xfId="1593" xr:uid="{00000000-0005-0000-0000-0000F5070000}"/>
    <cellStyle name="40% - Énfasis4 118 2" xfId="4534" xr:uid="{0AA82134-9C82-4619-A17E-DBA875785E9E}"/>
    <cellStyle name="40% - Énfasis4 119" xfId="1605" xr:uid="{00000000-0005-0000-0000-0000F6070000}"/>
    <cellStyle name="40% - Énfasis4 119 2" xfId="4546" xr:uid="{921A7EE8-5E63-4CAF-85C8-48A9A56C6F0C}"/>
    <cellStyle name="40% - Énfasis4 12" xfId="190" xr:uid="{00000000-0005-0000-0000-0000F7070000}"/>
    <cellStyle name="40% - Énfasis4 12 2" xfId="3149" xr:uid="{BC65346D-3FBB-4A88-8993-F215428B1C78}"/>
    <cellStyle name="40% - Énfasis4 120" xfId="1617" xr:uid="{00000000-0005-0000-0000-0000F8070000}"/>
    <cellStyle name="40% - Énfasis4 120 2" xfId="4558" xr:uid="{2A1D6D9C-012A-416F-85DA-5C406C11FBFA}"/>
    <cellStyle name="40% - Énfasis4 121" xfId="1629" xr:uid="{00000000-0005-0000-0000-0000F9070000}"/>
    <cellStyle name="40% - Énfasis4 121 2" xfId="4570" xr:uid="{BBA81589-9B89-42A3-9EE5-BE005F7D787B}"/>
    <cellStyle name="40% - Énfasis4 122" xfId="1641" xr:uid="{00000000-0005-0000-0000-0000FA070000}"/>
    <cellStyle name="40% - Énfasis4 122 2" xfId="4582" xr:uid="{5F907235-2A42-4B33-979B-3516A2262475}"/>
    <cellStyle name="40% - Énfasis4 123" xfId="1653" xr:uid="{00000000-0005-0000-0000-0000FB070000}"/>
    <cellStyle name="40% - Énfasis4 123 2" xfId="4594" xr:uid="{098CC862-E03D-4998-AA8A-139E945E64A1}"/>
    <cellStyle name="40% - Énfasis4 124" xfId="1664" xr:uid="{00000000-0005-0000-0000-0000FC070000}"/>
    <cellStyle name="40% - Énfasis4 124 2" xfId="4605" xr:uid="{B07C922D-C77E-44D5-9B5F-B5E9EBC73EFB}"/>
    <cellStyle name="40% - Énfasis4 125" xfId="1672" xr:uid="{00000000-0005-0000-0000-0000FD070000}"/>
    <cellStyle name="40% - Énfasis4 125 2" xfId="4613" xr:uid="{0A77FE3C-692A-407C-91A3-66CCC10D8944}"/>
    <cellStyle name="40% - Énfasis4 126" xfId="1703" xr:uid="{00000000-0005-0000-0000-0000FE070000}"/>
    <cellStyle name="40% - Énfasis4 126 2" xfId="4644" xr:uid="{584BB40F-A383-4DCA-AA8B-754926A5B4E7}"/>
    <cellStyle name="40% - Énfasis4 127" xfId="1715" xr:uid="{00000000-0005-0000-0000-0000FF070000}"/>
    <cellStyle name="40% - Énfasis4 127 2" xfId="4656" xr:uid="{292AC2E4-2F64-4634-9271-E512EA8E4043}"/>
    <cellStyle name="40% - Énfasis4 128" xfId="1728" xr:uid="{00000000-0005-0000-0000-000000080000}"/>
    <cellStyle name="40% - Énfasis4 128 2" xfId="4669" xr:uid="{ED27BE64-562F-4469-89B8-912FEDCAA863}"/>
    <cellStyle name="40% - Énfasis4 129" xfId="1740" xr:uid="{00000000-0005-0000-0000-000001080000}"/>
    <cellStyle name="40% - Énfasis4 129 2" xfId="4681" xr:uid="{FE32342B-3D2C-4E71-BADB-7DB5CEBCD0AF}"/>
    <cellStyle name="40% - Énfasis4 13" xfId="198" xr:uid="{00000000-0005-0000-0000-000002080000}"/>
    <cellStyle name="40% - Énfasis4 13 2" xfId="3157" xr:uid="{75308F56-8811-441E-ADEF-950B1D849159}"/>
    <cellStyle name="40% - Énfasis4 130" xfId="1752" xr:uid="{00000000-0005-0000-0000-000003080000}"/>
    <cellStyle name="40% - Énfasis4 130 2" xfId="4693" xr:uid="{6ED6602D-977B-4801-8012-550FF1D6CE3A}"/>
    <cellStyle name="40% - Énfasis4 131" xfId="1764" xr:uid="{00000000-0005-0000-0000-000004080000}"/>
    <cellStyle name="40% - Énfasis4 131 2" xfId="4705" xr:uid="{A4F52217-EB13-41E4-BD2C-2389BA67B100}"/>
    <cellStyle name="40% - Énfasis4 132" xfId="1776" xr:uid="{00000000-0005-0000-0000-000005080000}"/>
    <cellStyle name="40% - Énfasis4 132 2" xfId="4717" xr:uid="{F0413CB4-A211-452B-B09C-79C80FB60021}"/>
    <cellStyle name="40% - Énfasis4 133" xfId="1789" xr:uid="{00000000-0005-0000-0000-000006080000}"/>
    <cellStyle name="40% - Énfasis4 133 2" xfId="4730" xr:uid="{D2CEA5B0-CA52-4490-B056-A8CEA897285B}"/>
    <cellStyle name="40% - Énfasis4 134" xfId="1801" xr:uid="{00000000-0005-0000-0000-000007080000}"/>
    <cellStyle name="40% - Énfasis4 134 2" xfId="4742" xr:uid="{F58467E8-69CE-4E80-8E9B-6CD4DD1A3783}"/>
    <cellStyle name="40% - Énfasis4 135" xfId="1813" xr:uid="{00000000-0005-0000-0000-000008080000}"/>
    <cellStyle name="40% - Énfasis4 135 2" xfId="4754" xr:uid="{6D451CF6-0AEC-4AFC-98F7-43EB894077FF}"/>
    <cellStyle name="40% - Énfasis4 136" xfId="1825" xr:uid="{00000000-0005-0000-0000-000009080000}"/>
    <cellStyle name="40% - Énfasis4 136 2" xfId="4766" xr:uid="{0ACA5074-921F-48FD-A8A6-BA8186286985}"/>
    <cellStyle name="40% - Énfasis4 137" xfId="1838" xr:uid="{00000000-0005-0000-0000-00000A080000}"/>
    <cellStyle name="40% - Énfasis4 137 2" xfId="4779" xr:uid="{58D50271-87AC-4D86-805F-816F3D67E0F4}"/>
    <cellStyle name="40% - Énfasis4 138" xfId="1849" xr:uid="{00000000-0005-0000-0000-00000B080000}"/>
    <cellStyle name="40% - Énfasis4 138 2" xfId="4790" xr:uid="{48B908ED-C252-4580-9ECD-D50F4A185D28}"/>
    <cellStyle name="40% - Énfasis4 139" xfId="1858" xr:uid="{00000000-0005-0000-0000-00000C080000}"/>
    <cellStyle name="40% - Énfasis4 139 2" xfId="4799" xr:uid="{321395C0-17A5-4D1F-BA63-549EB9A32443}"/>
    <cellStyle name="40% - Énfasis4 14" xfId="229" xr:uid="{00000000-0005-0000-0000-00000D080000}"/>
    <cellStyle name="40% - Énfasis4 14 2" xfId="3188" xr:uid="{C7F65F5E-CC84-4471-8E0F-FB361271CE79}"/>
    <cellStyle name="40% - Énfasis4 140" xfId="1867" xr:uid="{00000000-0005-0000-0000-00000E080000}"/>
    <cellStyle name="40% - Énfasis4 140 2" xfId="4808" xr:uid="{C49A9C01-055D-4E4D-A6B9-41AA7A6F46E2}"/>
    <cellStyle name="40% - Énfasis4 141" xfId="1894" xr:uid="{00000000-0005-0000-0000-00000F080000}"/>
    <cellStyle name="40% - Énfasis4 141 2" xfId="4835" xr:uid="{37961599-FD3A-49DE-9CAC-45533C899FB4}"/>
    <cellStyle name="40% - Énfasis4 142" xfId="1906" xr:uid="{00000000-0005-0000-0000-000010080000}"/>
    <cellStyle name="40% - Énfasis4 142 2" xfId="4847" xr:uid="{CA5ACE6B-3303-4B9E-83D3-91CF23CF8828}"/>
    <cellStyle name="40% - Énfasis4 143" xfId="1918" xr:uid="{00000000-0005-0000-0000-000011080000}"/>
    <cellStyle name="40% - Énfasis4 143 2" xfId="4859" xr:uid="{4B776F22-0B10-444A-B6ED-98AD61507281}"/>
    <cellStyle name="40% - Énfasis4 144" xfId="1930" xr:uid="{00000000-0005-0000-0000-000012080000}"/>
    <cellStyle name="40% - Énfasis4 144 2" xfId="4871" xr:uid="{77C345B7-843F-4618-B484-44C2DDB47CAC}"/>
    <cellStyle name="40% - Énfasis4 145" xfId="1942" xr:uid="{00000000-0005-0000-0000-000013080000}"/>
    <cellStyle name="40% - Énfasis4 145 2" xfId="4883" xr:uid="{53976231-F7FA-4887-96F9-0162F8E184AB}"/>
    <cellStyle name="40% - Énfasis4 146" xfId="1954" xr:uid="{00000000-0005-0000-0000-000014080000}"/>
    <cellStyle name="40% - Énfasis4 146 2" xfId="4895" xr:uid="{7FCC729F-C1D0-41D7-A655-E96C887624F2}"/>
    <cellStyle name="40% - Énfasis4 147" xfId="1966" xr:uid="{00000000-0005-0000-0000-000015080000}"/>
    <cellStyle name="40% - Énfasis4 147 2" xfId="4907" xr:uid="{00755719-3EE8-40F4-B7DB-C437CA344DAB}"/>
    <cellStyle name="40% - Énfasis4 148" xfId="1978" xr:uid="{00000000-0005-0000-0000-000016080000}"/>
    <cellStyle name="40% - Énfasis4 148 2" xfId="4919" xr:uid="{81A058D5-C459-460A-A646-9A416CD5DA28}"/>
    <cellStyle name="40% - Énfasis4 149" xfId="1989" xr:uid="{00000000-0005-0000-0000-000017080000}"/>
    <cellStyle name="40% - Énfasis4 149 2" xfId="4930" xr:uid="{D2A11E0C-7827-4FD3-97DB-AA409B998F8A}"/>
    <cellStyle name="40% - Énfasis4 15" xfId="241" xr:uid="{00000000-0005-0000-0000-000018080000}"/>
    <cellStyle name="40% - Énfasis4 15 2" xfId="3200" xr:uid="{E577B1F6-4FF8-48CA-B40F-A422717EDB76}"/>
    <cellStyle name="40% - Énfasis4 150" xfId="1997" xr:uid="{00000000-0005-0000-0000-000019080000}"/>
    <cellStyle name="40% - Énfasis4 150 2" xfId="4938" xr:uid="{B3140333-8DB0-4C00-B0F3-E980458C8D4D}"/>
    <cellStyle name="40% - Énfasis4 151" xfId="2028" xr:uid="{00000000-0005-0000-0000-00001A080000}"/>
    <cellStyle name="40% - Énfasis4 151 2" xfId="4969" xr:uid="{E85EA818-1F26-44E3-BC49-3A28E447D881}"/>
    <cellStyle name="40% - Énfasis4 152" xfId="2041" xr:uid="{00000000-0005-0000-0000-00001B080000}"/>
    <cellStyle name="40% - Énfasis4 152 2" xfId="4982" xr:uid="{2CEB78B5-1EEE-449F-934E-419E259AC8E4}"/>
    <cellStyle name="40% - Énfasis4 153" xfId="2054" xr:uid="{00000000-0005-0000-0000-00001C080000}"/>
    <cellStyle name="40% - Énfasis4 153 2" xfId="4995" xr:uid="{F88511E1-FE56-4591-9E37-E7A6A6B600B9}"/>
    <cellStyle name="40% - Énfasis4 154" xfId="2067" xr:uid="{00000000-0005-0000-0000-00001D080000}"/>
    <cellStyle name="40% - Énfasis4 154 2" xfId="5008" xr:uid="{B81D8437-C0F0-48D2-8041-2A2336A780B2}"/>
    <cellStyle name="40% - Énfasis4 155" xfId="2080" xr:uid="{00000000-0005-0000-0000-00001E080000}"/>
    <cellStyle name="40% - Énfasis4 155 2" xfId="5021" xr:uid="{AACAE658-27AD-4275-9A17-14D4A8730879}"/>
    <cellStyle name="40% - Énfasis4 156" xfId="2093" xr:uid="{00000000-0005-0000-0000-00001F080000}"/>
    <cellStyle name="40% - Énfasis4 156 2" xfId="5034" xr:uid="{6C3527B9-D2C5-41C7-8501-BCF94D43F278}"/>
    <cellStyle name="40% - Énfasis4 157" xfId="2106" xr:uid="{00000000-0005-0000-0000-000020080000}"/>
    <cellStyle name="40% - Énfasis4 157 2" xfId="5047" xr:uid="{A07399EE-39B9-416E-A7A2-053967035DC2}"/>
    <cellStyle name="40% - Énfasis4 158" xfId="2118" xr:uid="{00000000-0005-0000-0000-000021080000}"/>
    <cellStyle name="40% - Énfasis4 158 2" xfId="5059" xr:uid="{BAC6D0B9-BAFE-4E93-A15A-2DFA48A48D30}"/>
    <cellStyle name="40% - Énfasis4 159" xfId="2130" xr:uid="{00000000-0005-0000-0000-000022080000}"/>
    <cellStyle name="40% - Énfasis4 159 2" xfId="5071" xr:uid="{4509D08A-AC4F-455E-813A-F7C720CA4660}"/>
    <cellStyle name="40% - Énfasis4 16" xfId="253" xr:uid="{00000000-0005-0000-0000-000023080000}"/>
    <cellStyle name="40% - Énfasis4 16 2" xfId="3212" xr:uid="{BD47F58F-10D8-4940-B497-FA7E1B419CC3}"/>
    <cellStyle name="40% - Énfasis4 160" xfId="2142" xr:uid="{00000000-0005-0000-0000-000024080000}"/>
    <cellStyle name="40% - Énfasis4 160 2" xfId="5083" xr:uid="{2EC23B68-2150-476F-8D61-3D6745346C08}"/>
    <cellStyle name="40% - Énfasis4 161" xfId="2154" xr:uid="{00000000-0005-0000-0000-000025080000}"/>
    <cellStyle name="40% - Énfasis4 161 2" xfId="5095" xr:uid="{EA7F04E5-D6FB-4BBD-A95A-3A3F2C9A4924}"/>
    <cellStyle name="40% - Énfasis4 162" xfId="2166" xr:uid="{00000000-0005-0000-0000-000026080000}"/>
    <cellStyle name="40% - Énfasis4 162 2" xfId="5107" xr:uid="{36F32AFB-2E56-4DBA-9EF6-2B13F6BD76F9}"/>
    <cellStyle name="40% - Énfasis4 163" xfId="2178" xr:uid="{00000000-0005-0000-0000-000027080000}"/>
    <cellStyle name="40% - Énfasis4 163 2" xfId="5119" xr:uid="{EFB08DC5-AED9-4982-9FAC-80F71A44777F}"/>
    <cellStyle name="40% - Énfasis4 164" xfId="2190" xr:uid="{00000000-0005-0000-0000-000028080000}"/>
    <cellStyle name="40% - Énfasis4 164 2" xfId="5131" xr:uid="{4EDE5C68-0B2E-45C8-B097-FCE632BADBD5}"/>
    <cellStyle name="40% - Énfasis4 165" xfId="2202" xr:uid="{00000000-0005-0000-0000-000029080000}"/>
    <cellStyle name="40% - Énfasis4 165 2" xfId="5143" xr:uid="{22BC0A2A-8D6E-41AB-97E3-41D81A2BFEAA}"/>
    <cellStyle name="40% - Énfasis4 166" xfId="2214" xr:uid="{00000000-0005-0000-0000-00002A080000}"/>
    <cellStyle name="40% - Énfasis4 166 2" xfId="5155" xr:uid="{F1540C18-3EFA-4FD5-96B1-D408A0AE0843}"/>
    <cellStyle name="40% - Énfasis4 167" xfId="2226" xr:uid="{00000000-0005-0000-0000-00002B080000}"/>
    <cellStyle name="40% - Énfasis4 167 2" xfId="5167" xr:uid="{6C813562-406B-47B8-B5C1-A7F2397EEACA}"/>
    <cellStyle name="40% - Énfasis4 168" xfId="2238" xr:uid="{00000000-0005-0000-0000-00002C080000}"/>
    <cellStyle name="40% - Énfasis4 168 2" xfId="5179" xr:uid="{1D82B73A-5E6A-484F-9C11-B80572FFDC7B}"/>
    <cellStyle name="40% - Énfasis4 169" xfId="2249" xr:uid="{00000000-0005-0000-0000-00002D080000}"/>
    <cellStyle name="40% - Énfasis4 169 2" xfId="5190" xr:uid="{A08BA2ED-B534-45FD-9023-3B7C8ED847F6}"/>
    <cellStyle name="40% - Énfasis4 17" xfId="265" xr:uid="{00000000-0005-0000-0000-00002E080000}"/>
    <cellStyle name="40% - Énfasis4 17 2" xfId="3224" xr:uid="{F7BCA038-0FD3-4623-A8D3-6E2CD59AEEF6}"/>
    <cellStyle name="40% - Énfasis4 170" xfId="2257" xr:uid="{00000000-0005-0000-0000-00002F080000}"/>
    <cellStyle name="40% - Énfasis4 170 2" xfId="5198" xr:uid="{7E6D2648-679C-4538-96C5-A68507DC183E}"/>
    <cellStyle name="40% - Énfasis4 171" xfId="2281" xr:uid="{00000000-0005-0000-0000-000030080000}"/>
    <cellStyle name="40% - Énfasis4 171 2" xfId="5222" xr:uid="{898F601B-4C83-4899-9BAC-D05376AD0C79}"/>
    <cellStyle name="40% - Énfasis4 172" xfId="2293" xr:uid="{00000000-0005-0000-0000-000031080000}"/>
    <cellStyle name="40% - Énfasis4 172 2" xfId="5234" xr:uid="{DDC9304D-F5B3-4836-8424-06C9C420205D}"/>
    <cellStyle name="40% - Énfasis4 173" xfId="2305" xr:uid="{00000000-0005-0000-0000-000032080000}"/>
    <cellStyle name="40% - Énfasis4 173 2" xfId="5246" xr:uid="{D15307BE-0756-4FDC-820E-66CEB06D57AA}"/>
    <cellStyle name="40% - Énfasis4 174" xfId="2317" xr:uid="{00000000-0005-0000-0000-000033080000}"/>
    <cellStyle name="40% - Énfasis4 174 2" xfId="5258" xr:uid="{9C123BDB-F955-4AFD-B82E-740EEF06A7A3}"/>
    <cellStyle name="40% - Énfasis4 175" xfId="2329" xr:uid="{00000000-0005-0000-0000-000034080000}"/>
    <cellStyle name="40% - Énfasis4 175 2" xfId="5270" xr:uid="{F5EE3626-C499-48F8-9796-72A8A5AF3315}"/>
    <cellStyle name="40% - Énfasis4 176" xfId="2340" xr:uid="{00000000-0005-0000-0000-000035080000}"/>
    <cellStyle name="40% - Énfasis4 176 2" xfId="5281" xr:uid="{E05C1DFA-9EE6-4E99-B1EF-EA76F6AD4739}"/>
    <cellStyle name="40% - Énfasis4 177" xfId="2348" xr:uid="{00000000-0005-0000-0000-000036080000}"/>
    <cellStyle name="40% - Énfasis4 177 2" xfId="5289" xr:uid="{03B951EA-DDB4-462A-8E91-E200FC08A979}"/>
    <cellStyle name="40% - Énfasis4 178" xfId="2379" xr:uid="{00000000-0005-0000-0000-000037080000}"/>
    <cellStyle name="40% - Énfasis4 178 2" xfId="5317" xr:uid="{64E1FCF2-C12D-4D34-A6D5-A372C8973022}"/>
    <cellStyle name="40% - Énfasis4 179" xfId="2392" xr:uid="{00000000-0005-0000-0000-000038080000}"/>
    <cellStyle name="40% - Énfasis4 179 2" xfId="5330" xr:uid="{602AE763-7A8E-4113-87A2-36FCFA0F1458}"/>
    <cellStyle name="40% - Énfasis4 18" xfId="277" xr:uid="{00000000-0005-0000-0000-000039080000}"/>
    <cellStyle name="40% - Énfasis4 18 2" xfId="3236" xr:uid="{772AA6B2-FDE0-470E-842B-647D1B93580A}"/>
    <cellStyle name="40% - Énfasis4 180" xfId="2405" xr:uid="{00000000-0005-0000-0000-00003A080000}"/>
    <cellStyle name="40% - Énfasis4 180 2" xfId="5342" xr:uid="{632CD890-6DFC-4DF4-ADEF-08261A5AA2E9}"/>
    <cellStyle name="40% - Énfasis4 181" xfId="2417" xr:uid="{00000000-0005-0000-0000-00003B080000}"/>
    <cellStyle name="40% - Énfasis4 181 2" xfId="5354" xr:uid="{36280FDD-D2BB-4A12-9999-19996F7F1502}"/>
    <cellStyle name="40% - Énfasis4 182" xfId="2430" xr:uid="{00000000-0005-0000-0000-00003C080000}"/>
    <cellStyle name="40% - Énfasis4 182 2" xfId="5367" xr:uid="{29683A67-F5D2-4DD8-B581-66E4FE0596EF}"/>
    <cellStyle name="40% - Énfasis4 183" xfId="2443" xr:uid="{00000000-0005-0000-0000-00003D080000}"/>
    <cellStyle name="40% - Énfasis4 183 2" xfId="5380" xr:uid="{2BA65567-FCCD-4E27-9648-D6B4C0C06220}"/>
    <cellStyle name="40% - Énfasis4 184" xfId="2456" xr:uid="{00000000-0005-0000-0000-00003E080000}"/>
    <cellStyle name="40% - Énfasis4 184 2" xfId="5392" xr:uid="{FE396FF8-A673-4BC0-B3EE-858656BC5F52}"/>
    <cellStyle name="40% - Énfasis4 185" xfId="2469" xr:uid="{00000000-0005-0000-0000-00003F080000}"/>
    <cellStyle name="40% - Énfasis4 185 2" xfId="5402" xr:uid="{5DB01CFF-9E4E-4A64-9D2B-C503034B3012}"/>
    <cellStyle name="40% - Énfasis4 186" xfId="2484" xr:uid="{00000000-0005-0000-0000-000040080000}"/>
    <cellStyle name="40% - Énfasis4 186 2" xfId="5417" xr:uid="{2D9B9127-993D-402D-9AB6-55F60E2B47E5}"/>
    <cellStyle name="40% - Énfasis4 187" xfId="2496" xr:uid="{00000000-0005-0000-0000-000041080000}"/>
    <cellStyle name="40% - Énfasis4 187 2" xfId="5429" xr:uid="{BCA2938B-2108-4CAC-9A00-BF507A7C539F}"/>
    <cellStyle name="40% - Énfasis4 188" xfId="2509" xr:uid="{00000000-0005-0000-0000-000042080000}"/>
    <cellStyle name="40% - Énfasis4 188 2" xfId="5442" xr:uid="{5A5774DA-F1D9-427D-8C03-F553A0E80485}"/>
    <cellStyle name="40% - Énfasis4 189" xfId="2521" xr:uid="{00000000-0005-0000-0000-000043080000}"/>
    <cellStyle name="40% - Énfasis4 189 2" xfId="5454" xr:uid="{F7182F36-E515-4C50-9C6E-85E192D136E5}"/>
    <cellStyle name="40% - Énfasis4 19" xfId="289" xr:uid="{00000000-0005-0000-0000-000044080000}"/>
    <cellStyle name="40% - Énfasis4 19 2" xfId="3248" xr:uid="{0C67DE99-995B-41F9-8EAF-E11E1CBAC852}"/>
    <cellStyle name="40% - Énfasis4 190" xfId="2535" xr:uid="{00000000-0005-0000-0000-000045080000}"/>
    <cellStyle name="40% - Énfasis4 190 2" xfId="5467" xr:uid="{5BAF5301-E36C-41DF-91CA-4570D0BFC386}"/>
    <cellStyle name="40% - Énfasis4 191" xfId="2548" xr:uid="{00000000-0005-0000-0000-000046080000}"/>
    <cellStyle name="40% - Énfasis4 191 2" xfId="5479" xr:uid="{9A1576A4-4832-42A9-91D6-DE3762D73043}"/>
    <cellStyle name="40% - Énfasis4 192" xfId="2563" xr:uid="{00000000-0005-0000-0000-000047080000}"/>
    <cellStyle name="40% - Énfasis4 192 2" xfId="5494" xr:uid="{E56C5351-7A78-44AF-8060-749946129073}"/>
    <cellStyle name="40% - Énfasis4 193" xfId="2577" xr:uid="{00000000-0005-0000-0000-000048080000}"/>
    <cellStyle name="40% - Énfasis4 193 2" xfId="5507" xr:uid="{0DEFF941-F4B0-4019-A874-4FF812E53185}"/>
    <cellStyle name="40% - Énfasis4 194" xfId="2590" xr:uid="{00000000-0005-0000-0000-000049080000}"/>
    <cellStyle name="40% - Énfasis4 194 2" xfId="5519" xr:uid="{8033B41B-CCAF-4F15-964C-601261D0F2D1}"/>
    <cellStyle name="40% - Énfasis4 195" xfId="2602" xr:uid="{00000000-0005-0000-0000-00004A080000}"/>
    <cellStyle name="40% - Énfasis4 195 2" xfId="5531" xr:uid="{3B784CF6-1BC8-4750-9AB7-4AA579EFFD4F}"/>
    <cellStyle name="40% - Énfasis4 196" xfId="2614" xr:uid="{00000000-0005-0000-0000-00004B080000}"/>
    <cellStyle name="40% - Énfasis4 196 2" xfId="5543" xr:uid="{DC0CC062-5B67-4392-9EAC-07C148B08F51}"/>
    <cellStyle name="40% - Énfasis4 197" xfId="2626" xr:uid="{00000000-0005-0000-0000-00004C080000}"/>
    <cellStyle name="40% - Énfasis4 197 2" xfId="5555" xr:uid="{05A1F697-97FA-417B-9D39-932AC1F6E4FE}"/>
    <cellStyle name="40% - Énfasis4 198" xfId="2637" xr:uid="{00000000-0005-0000-0000-00004D080000}"/>
    <cellStyle name="40% - Énfasis4 198 2" xfId="5566" xr:uid="{57DB265F-18B2-4EC6-B78F-66C751DCBFDB}"/>
    <cellStyle name="40% - Énfasis4 199" xfId="2646" xr:uid="{00000000-0005-0000-0000-00004E080000}"/>
    <cellStyle name="40% - Énfasis4 199 2" xfId="5575" xr:uid="{94C6E956-5996-4EA3-ABAB-67EF8D7901C7}"/>
    <cellStyle name="40% - Énfasis4 2" xfId="63" xr:uid="{00000000-0005-0000-0000-00004F080000}"/>
    <cellStyle name="40% - Énfasis4 2 2" xfId="3022" xr:uid="{8C05972D-47C9-484D-A9F8-7E6954C4CE92}"/>
    <cellStyle name="40% - Énfasis4 20" xfId="301" xr:uid="{00000000-0005-0000-0000-000050080000}"/>
    <cellStyle name="40% - Énfasis4 20 2" xfId="3260" xr:uid="{F3523A02-2801-4058-A178-D09E1B4029D0}"/>
    <cellStyle name="40% - Énfasis4 200" xfId="2677" xr:uid="{00000000-0005-0000-0000-000051080000}"/>
    <cellStyle name="40% - Énfasis4 200 2" xfId="5606" xr:uid="{0EBFB83A-C9D2-4F14-A0C1-52A4483A7069}"/>
    <cellStyle name="40% - Énfasis4 201" xfId="2690" xr:uid="{00000000-0005-0000-0000-000052080000}"/>
    <cellStyle name="40% - Énfasis4 201 2" xfId="5619" xr:uid="{0028444D-92AF-408C-BE45-94187EDDF7FA}"/>
    <cellStyle name="40% - Énfasis4 202" xfId="2703" xr:uid="{00000000-0005-0000-0000-000053080000}"/>
    <cellStyle name="40% - Énfasis4 202 2" xfId="5632" xr:uid="{43371812-0F53-485F-86B5-EE91F12EDB21}"/>
    <cellStyle name="40% - Énfasis4 203" xfId="2716" xr:uid="{00000000-0005-0000-0000-000054080000}"/>
    <cellStyle name="40% - Énfasis4 203 2" xfId="5645" xr:uid="{CB39D637-29E6-41BD-929D-5611157D6B8C}"/>
    <cellStyle name="40% - Énfasis4 204" xfId="2729" xr:uid="{00000000-0005-0000-0000-000055080000}"/>
    <cellStyle name="40% - Énfasis4 204 2" xfId="5658" xr:uid="{CA9C20F1-4DD9-46F0-B6D7-3DC333EE239B}"/>
    <cellStyle name="40% - Énfasis4 205" xfId="2742" xr:uid="{00000000-0005-0000-0000-000056080000}"/>
    <cellStyle name="40% - Énfasis4 205 2" xfId="5671" xr:uid="{5AC5F146-4139-4794-874A-8FE7118F0074}"/>
    <cellStyle name="40% - Énfasis4 206" xfId="2754" xr:uid="{00000000-0005-0000-0000-000057080000}"/>
    <cellStyle name="40% - Énfasis4 206 2" xfId="5683" xr:uid="{174D24F8-8797-40C5-9BF7-1350877D8488}"/>
    <cellStyle name="40% - Énfasis4 207" xfId="2766" xr:uid="{00000000-0005-0000-0000-000058080000}"/>
    <cellStyle name="40% - Énfasis4 207 2" xfId="5695" xr:uid="{D58C71A2-CF31-4DB5-93F1-E4BFD6554673}"/>
    <cellStyle name="40% - Énfasis4 208" xfId="2778" xr:uid="{00000000-0005-0000-0000-000059080000}"/>
    <cellStyle name="40% - Énfasis4 208 2" xfId="5707" xr:uid="{86BA8BFB-696B-4C4B-B59D-0979E39F9323}"/>
    <cellStyle name="40% - Énfasis4 209" xfId="2790" xr:uid="{00000000-0005-0000-0000-00005A080000}"/>
    <cellStyle name="40% - Énfasis4 209 2" xfId="5719" xr:uid="{165014B2-C706-42F6-8293-F6B402974C2E}"/>
    <cellStyle name="40% - Énfasis4 21" xfId="313" xr:uid="{00000000-0005-0000-0000-00005B080000}"/>
    <cellStyle name="40% - Énfasis4 21 2" xfId="3272" xr:uid="{57591416-3D55-49E9-9904-D895561F08AB}"/>
    <cellStyle name="40% - Énfasis4 210" xfId="2802" xr:uid="{00000000-0005-0000-0000-00005C080000}"/>
    <cellStyle name="40% - Énfasis4 210 2" xfId="5731" xr:uid="{910EB7E8-1A30-46FA-BCD6-E5DDCAAA2F28}"/>
    <cellStyle name="40% - Énfasis4 211" xfId="2814" xr:uid="{00000000-0005-0000-0000-00005D080000}"/>
    <cellStyle name="40% - Énfasis4 211 2" xfId="5743" xr:uid="{699B3F34-BF39-4527-87DA-2D0DAC7E2E9A}"/>
    <cellStyle name="40% - Énfasis4 212" xfId="2826" xr:uid="{00000000-0005-0000-0000-00005E080000}"/>
    <cellStyle name="40% - Énfasis4 212 2" xfId="5755" xr:uid="{E3D1F79A-234B-4B15-A047-57A9BC039E61}"/>
    <cellStyle name="40% - Énfasis4 213" xfId="2838" xr:uid="{00000000-0005-0000-0000-00005F080000}"/>
    <cellStyle name="40% - Énfasis4 213 2" xfId="5767" xr:uid="{059DCC10-5035-4642-8691-4EAD38F96FE6}"/>
    <cellStyle name="40% - Énfasis4 214" xfId="2850" xr:uid="{00000000-0005-0000-0000-000060080000}"/>
    <cellStyle name="40% - Énfasis4 214 2" xfId="5779" xr:uid="{57124332-0A28-4888-B775-D7AE7DF59F82}"/>
    <cellStyle name="40% - Énfasis4 215" xfId="2862" xr:uid="{00000000-0005-0000-0000-000061080000}"/>
    <cellStyle name="40% - Énfasis4 215 2" xfId="5791" xr:uid="{FF24AF62-FAA3-40BE-9632-73536F1A635E}"/>
    <cellStyle name="40% - Énfasis4 216" xfId="2874" xr:uid="{00000000-0005-0000-0000-000062080000}"/>
    <cellStyle name="40% - Énfasis4 216 2" xfId="5803" xr:uid="{EC31F8D3-6477-4082-B8BF-C04A05C2C5E2}"/>
    <cellStyle name="40% - Énfasis4 217" xfId="2885" xr:uid="{00000000-0005-0000-0000-000063080000}"/>
    <cellStyle name="40% - Énfasis4 217 2" xfId="5814" xr:uid="{44C3F7D5-93B9-4E58-974B-DB4FA68BA396}"/>
    <cellStyle name="40% - Énfasis4 218" xfId="2893" xr:uid="{00000000-0005-0000-0000-000064080000}"/>
    <cellStyle name="40% - Énfasis4 218 2" xfId="5822" xr:uid="{0D6D7F2C-E331-4B57-9278-259824823891}"/>
    <cellStyle name="40% - Énfasis4 219" xfId="2907" xr:uid="{00000000-0005-0000-0000-000065080000}"/>
    <cellStyle name="40% - Énfasis4 219 2" xfId="5835" xr:uid="{76B67B89-F786-4142-94E7-06848D305D31}"/>
    <cellStyle name="40% - Énfasis4 22" xfId="325" xr:uid="{00000000-0005-0000-0000-000066080000}"/>
    <cellStyle name="40% - Énfasis4 22 2" xfId="3284" xr:uid="{5CC61061-C34B-4857-8774-98428C0E7E15}"/>
    <cellStyle name="40% - Énfasis4 220" xfId="2920" xr:uid="{00000000-0005-0000-0000-000067080000}"/>
    <cellStyle name="40% - Énfasis4 220 2" xfId="5848" xr:uid="{89053AD5-5A2A-4127-A961-60DD632A1A4D}"/>
    <cellStyle name="40% - Énfasis4 221" xfId="2933" xr:uid="{00000000-0005-0000-0000-000068080000}"/>
    <cellStyle name="40% - Énfasis4 221 2" xfId="5861" xr:uid="{443EBBCE-5825-409C-8FDD-C0805CE1B78B}"/>
    <cellStyle name="40% - Énfasis4 222" xfId="2946" xr:uid="{00000000-0005-0000-0000-000069080000}"/>
    <cellStyle name="40% - Énfasis4 222 2" xfId="5874" xr:uid="{2DA08ABD-C4C4-4BC9-BE5E-4D542396AE99}"/>
    <cellStyle name="40% - Énfasis4 223" xfId="2959" xr:uid="{00000000-0005-0000-0000-00006A080000}"/>
    <cellStyle name="40% - Énfasis4 223 2" xfId="5887" xr:uid="{5F41137E-2EA9-4FB9-9249-580EC8131CA8}"/>
    <cellStyle name="40% - Énfasis4 224" xfId="2972" xr:uid="{00000000-0005-0000-0000-00006B080000}"/>
    <cellStyle name="40% - Énfasis4 224 2" xfId="5900" xr:uid="{1BC37C3A-2BAE-4AE6-9D84-AC2E6EF21EAA}"/>
    <cellStyle name="40% - Énfasis4 225" xfId="2992" xr:uid="{291A6A45-93A1-4680-A490-1DAA6DA679A6}"/>
    <cellStyle name="40% - Énfasis4 226" xfId="5919" xr:uid="{18A93B99-FB55-4991-A506-0437A309CE6D}"/>
    <cellStyle name="40% - Énfasis4 227" xfId="5945" xr:uid="{5CFDC1DF-943A-4519-B46D-F79080EEA015}"/>
    <cellStyle name="40% - Énfasis4 23" xfId="337" xr:uid="{00000000-0005-0000-0000-00006C080000}"/>
    <cellStyle name="40% - Énfasis4 23 2" xfId="3296" xr:uid="{5142CE20-008A-45B7-B5A6-7933ACDF833D}"/>
    <cellStyle name="40% - Énfasis4 24" xfId="349" xr:uid="{00000000-0005-0000-0000-00006D080000}"/>
    <cellStyle name="40% - Énfasis4 24 2" xfId="3308" xr:uid="{483C8B24-D467-4ED2-B941-4CADECA969DD}"/>
    <cellStyle name="40% - Énfasis4 25" xfId="361" xr:uid="{00000000-0005-0000-0000-00006E080000}"/>
    <cellStyle name="40% - Énfasis4 25 2" xfId="3320" xr:uid="{38343586-9EBD-493E-969B-9C6BAD46E822}"/>
    <cellStyle name="40% - Énfasis4 26" xfId="372" xr:uid="{00000000-0005-0000-0000-00006F080000}"/>
    <cellStyle name="40% - Énfasis4 26 2" xfId="3331" xr:uid="{654B9D89-57A7-41F3-AAEF-AECB4AC53FA2}"/>
    <cellStyle name="40% - Énfasis4 27" xfId="380" xr:uid="{00000000-0005-0000-0000-000070080000}"/>
    <cellStyle name="40% - Énfasis4 27 2" xfId="3339" xr:uid="{B911FA9C-E879-40E5-B102-ADBF38B47B3C}"/>
    <cellStyle name="40% - Énfasis4 28" xfId="408" xr:uid="{00000000-0005-0000-0000-000071080000}"/>
    <cellStyle name="40% - Énfasis4 28 2" xfId="3367" xr:uid="{D470ED06-23EF-4274-B84A-2C66860B2E7B}"/>
    <cellStyle name="40% - Énfasis4 29" xfId="420" xr:uid="{00000000-0005-0000-0000-000072080000}"/>
    <cellStyle name="40% - Énfasis4 29 2" xfId="3379" xr:uid="{6E23D8E5-1BF0-4869-BE54-F31F7A8BB7E9}"/>
    <cellStyle name="40% - Énfasis4 3" xfId="75" xr:uid="{00000000-0005-0000-0000-000073080000}"/>
    <cellStyle name="40% - Énfasis4 3 2" xfId="3034" xr:uid="{7B7384CD-1AFA-497B-BF26-10E1FAF62862}"/>
    <cellStyle name="40% - Énfasis4 30" xfId="432" xr:uid="{00000000-0005-0000-0000-000074080000}"/>
    <cellStyle name="40% - Énfasis4 30 2" xfId="3391" xr:uid="{DD3AB8DA-7907-4502-8041-F11C380D9E5F}"/>
    <cellStyle name="40% - Énfasis4 31" xfId="444" xr:uid="{00000000-0005-0000-0000-000075080000}"/>
    <cellStyle name="40% - Énfasis4 31 2" xfId="3403" xr:uid="{B42D4234-541A-4673-B8A0-E30980EEE177}"/>
    <cellStyle name="40% - Énfasis4 32" xfId="456" xr:uid="{00000000-0005-0000-0000-000076080000}"/>
    <cellStyle name="40% - Énfasis4 32 2" xfId="3415" xr:uid="{52276666-61BB-4463-AB75-B741643ABA05}"/>
    <cellStyle name="40% - Énfasis4 33" xfId="468" xr:uid="{00000000-0005-0000-0000-000077080000}"/>
    <cellStyle name="40% - Énfasis4 33 2" xfId="3427" xr:uid="{7986A378-91EC-4072-9EA7-B3A7B269F041}"/>
    <cellStyle name="40% - Énfasis4 34" xfId="480" xr:uid="{00000000-0005-0000-0000-000078080000}"/>
    <cellStyle name="40% - Énfasis4 34 2" xfId="3439" xr:uid="{0752A688-444E-45E2-A705-22FFC806D117}"/>
    <cellStyle name="40% - Énfasis4 35" xfId="492" xr:uid="{00000000-0005-0000-0000-000079080000}"/>
    <cellStyle name="40% - Énfasis4 35 2" xfId="3451" xr:uid="{B5D1EBF9-0248-4FCC-A36F-7FAD87D9A6A6}"/>
    <cellStyle name="40% - Énfasis4 36" xfId="504" xr:uid="{00000000-0005-0000-0000-00007A080000}"/>
    <cellStyle name="40% - Énfasis4 36 2" xfId="3463" xr:uid="{B676CDBD-CBAF-4870-B9B8-94D450629470}"/>
    <cellStyle name="40% - Énfasis4 37" xfId="515" xr:uid="{00000000-0005-0000-0000-00007B080000}"/>
    <cellStyle name="40% - Énfasis4 37 2" xfId="3474" xr:uid="{DB63AA6F-60F1-43CA-B867-F84FE9D94AC8}"/>
    <cellStyle name="40% - Énfasis4 38" xfId="523" xr:uid="{00000000-0005-0000-0000-00007C080000}"/>
    <cellStyle name="40% - Énfasis4 38 2" xfId="3482" xr:uid="{48C55808-234B-4D3D-9D1D-5EAA75689ABA}"/>
    <cellStyle name="40% - Énfasis4 39" xfId="553" xr:uid="{00000000-0005-0000-0000-00007D080000}"/>
    <cellStyle name="40% - Énfasis4 39 2" xfId="3506" xr:uid="{9EB6CF11-03B3-48D8-B811-DA32C4069EE5}"/>
    <cellStyle name="40% - Énfasis4 4" xfId="87" xr:uid="{00000000-0005-0000-0000-00007E080000}"/>
    <cellStyle name="40% - Énfasis4 4 2" xfId="3046" xr:uid="{80CBB417-7202-4D78-B246-C58B8093516E}"/>
    <cellStyle name="40% - Énfasis4 40" xfId="567" xr:uid="{00000000-0005-0000-0000-00007F080000}"/>
    <cellStyle name="40% - Énfasis4 40 2" xfId="3519" xr:uid="{5696E9B2-A4FD-488F-B8AD-AB392738D5CA}"/>
    <cellStyle name="40% - Énfasis4 41" xfId="580" xr:uid="{00000000-0005-0000-0000-000080080000}"/>
    <cellStyle name="40% - Énfasis4 41 2" xfId="3531" xr:uid="{E8E0B8DB-F35B-478F-B159-09C12EEDF8F7}"/>
    <cellStyle name="40% - Énfasis4 42" xfId="593" xr:uid="{00000000-0005-0000-0000-000081080000}"/>
    <cellStyle name="40% - Énfasis4 42 2" xfId="3544" xr:uid="{4D329B97-B5AE-4875-9F97-2B392D58061E}"/>
    <cellStyle name="40% - Énfasis4 43" xfId="606" xr:uid="{00000000-0005-0000-0000-000082080000}"/>
    <cellStyle name="40% - Énfasis4 43 2" xfId="3556" xr:uid="{588A5BCA-876D-42C7-8DCB-5693F030B515}"/>
    <cellStyle name="40% - Énfasis4 44" xfId="619" xr:uid="{00000000-0005-0000-0000-000083080000}"/>
    <cellStyle name="40% - Énfasis4 44 2" xfId="3569" xr:uid="{51C76B48-7A83-42AA-835B-E1E0326BF74E}"/>
    <cellStyle name="40% - Énfasis4 45" xfId="631" xr:uid="{00000000-0005-0000-0000-000084080000}"/>
    <cellStyle name="40% - Énfasis4 45 2" xfId="3581" xr:uid="{84EED5A4-EF83-433B-B25C-382F2B0ECC31}"/>
    <cellStyle name="40% - Énfasis4 46" xfId="643" xr:uid="{00000000-0005-0000-0000-000085080000}"/>
    <cellStyle name="40% - Énfasis4 46 2" xfId="3592" xr:uid="{7DA29FEE-24CD-462D-90F3-AC8BFBBF31AE}"/>
    <cellStyle name="40% - Énfasis4 47" xfId="656" xr:uid="{00000000-0005-0000-0000-000086080000}"/>
    <cellStyle name="40% - Énfasis4 47 2" xfId="3605" xr:uid="{654F0C31-0AC1-4127-B106-353A55C25111}"/>
    <cellStyle name="40% - Énfasis4 48" xfId="667" xr:uid="{00000000-0005-0000-0000-000087080000}"/>
    <cellStyle name="40% - Énfasis4 48 2" xfId="3616" xr:uid="{BCC8F13C-ACCB-4037-B056-7B2334360509}"/>
    <cellStyle name="40% - Énfasis4 49" xfId="676" xr:uid="{00000000-0005-0000-0000-000088080000}"/>
    <cellStyle name="40% - Énfasis4 49 2" xfId="3625" xr:uid="{D9DC67B1-8E45-4ACC-AC61-F6C4FD4EC2A0}"/>
    <cellStyle name="40% - Énfasis4 5" xfId="98" xr:uid="{00000000-0005-0000-0000-000089080000}"/>
    <cellStyle name="40% - Énfasis4 5 2" xfId="3057" xr:uid="{503AEA7A-1CEA-4731-8CF0-77B7A849A429}"/>
    <cellStyle name="40% - Énfasis4 50" xfId="700" xr:uid="{00000000-0005-0000-0000-00008A080000}"/>
    <cellStyle name="40% - Énfasis4 50 2" xfId="3649" xr:uid="{A64906E1-21E9-4DC6-A5F8-B4CEA78940E7}"/>
    <cellStyle name="40% - Énfasis4 51" xfId="712" xr:uid="{00000000-0005-0000-0000-00008B080000}"/>
    <cellStyle name="40% - Énfasis4 51 2" xfId="3661" xr:uid="{5874089A-477A-46C8-8DBD-3FDDBCCEA91A}"/>
    <cellStyle name="40% - Énfasis4 52" xfId="724" xr:uid="{00000000-0005-0000-0000-00008C080000}"/>
    <cellStyle name="40% - Énfasis4 52 2" xfId="3673" xr:uid="{FA6D469F-22EF-4DD7-AEB5-308A5F5433EB}"/>
    <cellStyle name="40% - Énfasis4 53" xfId="736" xr:uid="{00000000-0005-0000-0000-00008D080000}"/>
    <cellStyle name="40% - Énfasis4 53 2" xfId="3685" xr:uid="{3366F600-F681-4932-AEDF-D24799306C15}"/>
    <cellStyle name="40% - Énfasis4 54" xfId="748" xr:uid="{00000000-0005-0000-0000-00008E080000}"/>
    <cellStyle name="40% - Énfasis4 54 2" xfId="3697" xr:uid="{FAB1700D-B6B9-4454-B358-F0274C2DF841}"/>
    <cellStyle name="40% - Énfasis4 55" xfId="759" xr:uid="{00000000-0005-0000-0000-00008F080000}"/>
    <cellStyle name="40% - Énfasis4 55 2" xfId="3708" xr:uid="{DFB94B74-8D72-4DE9-9A1D-87B52E37C841}"/>
    <cellStyle name="40% - Énfasis4 56" xfId="767" xr:uid="{00000000-0005-0000-0000-000090080000}"/>
    <cellStyle name="40% - Énfasis4 56 2" xfId="3716" xr:uid="{0ACDF672-D546-4090-B59A-5BB7CF38BC33}"/>
    <cellStyle name="40% - Énfasis4 57" xfId="789" xr:uid="{00000000-0005-0000-0000-000091080000}"/>
    <cellStyle name="40% - Énfasis4 57 2" xfId="3735" xr:uid="{9E585A27-1309-4A05-961D-140AA6EA5747}"/>
    <cellStyle name="40% - Énfasis4 58" xfId="800" xr:uid="{00000000-0005-0000-0000-000092080000}"/>
    <cellStyle name="40% - Énfasis4 58 2" xfId="3746" xr:uid="{31180727-5481-454D-886D-07764E6A3321}"/>
    <cellStyle name="40% - Énfasis4 59" xfId="809" xr:uid="{00000000-0005-0000-0000-000093080000}"/>
    <cellStyle name="40% - Énfasis4 59 2" xfId="3755" xr:uid="{1F29A276-E75C-48C1-A9FA-783D69FE6800}"/>
    <cellStyle name="40% - Énfasis4 6" xfId="107" xr:uid="{00000000-0005-0000-0000-000094080000}"/>
    <cellStyle name="40% - Énfasis4 6 2" xfId="3066" xr:uid="{140AC192-4F5D-47C5-AA4D-335E79A4693E}"/>
    <cellStyle name="40% - Énfasis4 60" xfId="837" xr:uid="{00000000-0005-0000-0000-000095080000}"/>
    <cellStyle name="40% - Énfasis4 60 2" xfId="3783" xr:uid="{79CF2D57-F17F-42EF-A909-A40D85D2A086}"/>
    <cellStyle name="40% - Énfasis4 61" xfId="849" xr:uid="{00000000-0005-0000-0000-000096080000}"/>
    <cellStyle name="40% - Énfasis4 61 2" xfId="3795" xr:uid="{79445331-D2CB-482E-9D07-6649C3983C81}"/>
    <cellStyle name="40% - Énfasis4 62" xfId="862" xr:uid="{00000000-0005-0000-0000-000097080000}"/>
    <cellStyle name="40% - Énfasis4 62 2" xfId="3808" xr:uid="{B1B25FD1-8360-4B55-8896-6CAF94CB4BD6}"/>
    <cellStyle name="40% - Énfasis4 63" xfId="874" xr:uid="{00000000-0005-0000-0000-000098080000}"/>
    <cellStyle name="40% - Énfasis4 63 2" xfId="3820" xr:uid="{382B93CD-AC51-40A4-8C21-97ACB6979EB5}"/>
    <cellStyle name="40% - Énfasis4 64" xfId="885" xr:uid="{00000000-0005-0000-0000-000099080000}"/>
    <cellStyle name="40% - Énfasis4 64 2" xfId="3831" xr:uid="{0FE93741-6556-4223-A3CB-6C61F9376016}"/>
    <cellStyle name="40% - Énfasis4 65" xfId="897" xr:uid="{00000000-0005-0000-0000-00009A080000}"/>
    <cellStyle name="40% - Énfasis4 65 2" xfId="3843" xr:uid="{867D2C54-4DC2-4E1C-B180-8B391196D69F}"/>
    <cellStyle name="40% - Énfasis4 66" xfId="909" xr:uid="{00000000-0005-0000-0000-00009B080000}"/>
    <cellStyle name="40% - Énfasis4 66 2" xfId="3855" xr:uid="{03448968-276E-4076-9A18-6E061DF41C9D}"/>
    <cellStyle name="40% - Énfasis4 67" xfId="921" xr:uid="{00000000-0005-0000-0000-00009C080000}"/>
    <cellStyle name="40% - Énfasis4 67 2" xfId="3867" xr:uid="{2BC39C77-1E3D-4C2E-9645-378254F8AB6F}"/>
    <cellStyle name="40% - Énfasis4 68" xfId="933" xr:uid="{00000000-0005-0000-0000-00009D080000}"/>
    <cellStyle name="40% - Énfasis4 68 2" xfId="3879" xr:uid="{A17A25D2-6B6D-4480-94CE-B9725804B031}"/>
    <cellStyle name="40% - Énfasis4 69" xfId="944" xr:uid="{00000000-0005-0000-0000-00009E080000}"/>
    <cellStyle name="40% - Énfasis4 69 2" xfId="3890" xr:uid="{B0331302-E4A4-47E6-85BA-3ACF20F7AE64}"/>
    <cellStyle name="40% - Énfasis4 7" xfId="131" xr:uid="{00000000-0005-0000-0000-00009F080000}"/>
    <cellStyle name="40% - Énfasis4 7 2" xfId="3090" xr:uid="{5089C799-1DF9-4BFF-992B-1F983FB326F4}"/>
    <cellStyle name="40% - Énfasis4 70" xfId="952" xr:uid="{00000000-0005-0000-0000-0000A0080000}"/>
    <cellStyle name="40% - Énfasis4 70 2" xfId="3898" xr:uid="{C1F20324-4DD9-4C0A-831A-D8C06C70DA60}"/>
    <cellStyle name="40% - Énfasis4 71" xfId="980" xr:uid="{00000000-0005-0000-0000-0000A1080000}"/>
    <cellStyle name="40% - Énfasis4 71 2" xfId="3926" xr:uid="{D316DFC7-988D-4238-827C-24881335CE14}"/>
    <cellStyle name="40% - Énfasis4 72" xfId="992" xr:uid="{00000000-0005-0000-0000-0000A2080000}"/>
    <cellStyle name="40% - Énfasis4 72 2" xfId="3938" xr:uid="{D0D30CC7-39D1-4FEF-A7F1-3D7E85AA5C18}"/>
    <cellStyle name="40% - Énfasis4 73" xfId="1004" xr:uid="{00000000-0005-0000-0000-0000A3080000}"/>
    <cellStyle name="40% - Énfasis4 73 2" xfId="3950" xr:uid="{6F38725C-6B1F-4FE5-8A1B-86B8D5C96462}"/>
    <cellStyle name="40% - Énfasis4 74" xfId="1016" xr:uid="{00000000-0005-0000-0000-0000A4080000}"/>
    <cellStyle name="40% - Énfasis4 74 2" xfId="3962" xr:uid="{6D9F669E-68A6-4819-AD08-A5AFB89C7B50}"/>
    <cellStyle name="40% - Énfasis4 75" xfId="1028" xr:uid="{00000000-0005-0000-0000-0000A5080000}"/>
    <cellStyle name="40% - Énfasis4 75 2" xfId="3974" xr:uid="{D1820F32-ABBD-4733-9FF9-CB8B0070685B}"/>
    <cellStyle name="40% - Énfasis4 76" xfId="1040" xr:uid="{00000000-0005-0000-0000-0000A6080000}"/>
    <cellStyle name="40% - Énfasis4 76 2" xfId="3986" xr:uid="{5B68FE62-F580-4AEE-B0D4-BC8D0B55EB1A}"/>
    <cellStyle name="40% - Énfasis4 77" xfId="1052" xr:uid="{00000000-0005-0000-0000-0000A7080000}"/>
    <cellStyle name="40% - Énfasis4 77 2" xfId="3998" xr:uid="{92D5DF52-D0D7-499E-A2B7-B6B3586B0F44}"/>
    <cellStyle name="40% - Énfasis4 78" xfId="1064" xr:uid="{00000000-0005-0000-0000-0000A8080000}"/>
    <cellStyle name="40% - Énfasis4 78 2" xfId="4010" xr:uid="{08007CD5-A897-492E-AF41-99B56D4D5B7F}"/>
    <cellStyle name="40% - Énfasis4 79" xfId="1076" xr:uid="{00000000-0005-0000-0000-0000A9080000}"/>
    <cellStyle name="40% - Énfasis4 79 2" xfId="4022" xr:uid="{ABE931A6-FE9D-4A10-8000-9E71F1FFB42D}"/>
    <cellStyle name="40% - Énfasis4 8" xfId="143" xr:uid="{00000000-0005-0000-0000-0000AA080000}"/>
    <cellStyle name="40% - Énfasis4 8 2" xfId="3102" xr:uid="{BCBF6938-6404-427B-9293-76A08D31EE82}"/>
    <cellStyle name="40% - Énfasis4 80" xfId="1087" xr:uid="{00000000-0005-0000-0000-0000AB080000}"/>
    <cellStyle name="40% - Énfasis4 80 2" xfId="4033" xr:uid="{631ED9DF-EBEB-401D-9A6A-9EEC3258D2AF}"/>
    <cellStyle name="40% - Énfasis4 81" xfId="1095" xr:uid="{00000000-0005-0000-0000-0000AC080000}"/>
    <cellStyle name="40% - Énfasis4 81 2" xfId="4041" xr:uid="{1D704601-D4C4-4B6C-9BBA-82F53047D1AE}"/>
    <cellStyle name="40% - Énfasis4 82" xfId="1124" xr:uid="{00000000-0005-0000-0000-0000AD080000}"/>
    <cellStyle name="40% - Énfasis4 82 2" xfId="4069" xr:uid="{21B5FA52-1807-4BE6-8FEE-B30D083ECAAA}"/>
    <cellStyle name="40% - Énfasis4 83" xfId="1136" xr:uid="{00000000-0005-0000-0000-0000AE080000}"/>
    <cellStyle name="40% - Énfasis4 83 2" xfId="4081" xr:uid="{6CDFE132-05EE-4651-8151-440CA67C88C5}"/>
    <cellStyle name="40% - Énfasis4 84" xfId="1148" xr:uid="{00000000-0005-0000-0000-0000AF080000}"/>
    <cellStyle name="40% - Énfasis4 84 2" xfId="4093" xr:uid="{265A3202-96BD-4DE3-9E89-E5DCF832F6D9}"/>
    <cellStyle name="40% - Énfasis4 85" xfId="1160" xr:uid="{00000000-0005-0000-0000-0000B0080000}"/>
    <cellStyle name="40% - Énfasis4 85 2" xfId="4105" xr:uid="{5888A0F7-AD1E-436C-BECC-3AE727C24B2D}"/>
    <cellStyle name="40% - Énfasis4 86" xfId="1173" xr:uid="{00000000-0005-0000-0000-0000B1080000}"/>
    <cellStyle name="40% - Énfasis4 86 2" xfId="4118" xr:uid="{191FA84F-3348-4089-B91A-B06E4EB4DB65}"/>
    <cellStyle name="40% - Énfasis4 87" xfId="1185" xr:uid="{00000000-0005-0000-0000-0000B2080000}"/>
    <cellStyle name="40% - Énfasis4 87 2" xfId="4130" xr:uid="{6E7F9A74-3F70-49A7-ABF2-0D686CA816C7}"/>
    <cellStyle name="40% - Énfasis4 88" xfId="1197" xr:uid="{00000000-0005-0000-0000-0000B3080000}"/>
    <cellStyle name="40% - Énfasis4 88 2" xfId="4142" xr:uid="{9E86295E-A2B1-421E-B999-7D4115ADBBFB}"/>
    <cellStyle name="40% - Énfasis4 89" xfId="1210" xr:uid="{00000000-0005-0000-0000-0000B4080000}"/>
    <cellStyle name="40% - Énfasis4 89 2" xfId="4155" xr:uid="{0C633A15-738D-40EC-9736-405349CA2E0A}"/>
    <cellStyle name="40% - Énfasis4 9" xfId="155" xr:uid="{00000000-0005-0000-0000-0000B5080000}"/>
    <cellStyle name="40% - Énfasis4 9 2" xfId="3114" xr:uid="{BD1E28B8-DB99-469D-B415-D1155AE711A0}"/>
    <cellStyle name="40% - Énfasis4 90" xfId="1221" xr:uid="{00000000-0005-0000-0000-0000B6080000}"/>
    <cellStyle name="40% - Énfasis4 90 2" xfId="4166" xr:uid="{B994ADC6-31BC-4DEA-979E-8871D51F40EC}"/>
    <cellStyle name="40% - Énfasis4 91" xfId="1232" xr:uid="{00000000-0005-0000-0000-0000B7080000}"/>
    <cellStyle name="40% - Énfasis4 91 2" xfId="4177" xr:uid="{77EE369C-BD72-4B8F-91E7-1D54E93C4702}"/>
    <cellStyle name="40% - Énfasis4 92" xfId="1247" xr:uid="{00000000-0005-0000-0000-0000B8080000}"/>
    <cellStyle name="40% - Énfasis4 92 2" xfId="4190" xr:uid="{054AED1C-90A8-47B8-8C9E-13D5D39DE4D2}"/>
    <cellStyle name="40% - Énfasis4 93" xfId="1258" xr:uid="{00000000-0005-0000-0000-0000B9080000}"/>
    <cellStyle name="40% - Énfasis4 93 2" xfId="4201" xr:uid="{6D6FED24-A07F-4B79-8C1B-AE46DF2C5BB1}"/>
    <cellStyle name="40% - Énfasis4 94" xfId="1267" xr:uid="{00000000-0005-0000-0000-0000BA080000}"/>
    <cellStyle name="40% - Énfasis4 94 2" xfId="4210" xr:uid="{5709B45B-C0D4-4863-B210-3E0C6ADA84CD}"/>
    <cellStyle name="40% - Énfasis4 95" xfId="1297" xr:uid="{00000000-0005-0000-0000-0000BB080000}"/>
    <cellStyle name="40% - Énfasis4 95 2" xfId="4239" xr:uid="{2EB124CE-2D9F-46C6-83CC-50F8F4365E55}"/>
    <cellStyle name="40% - Énfasis4 96" xfId="1310" xr:uid="{00000000-0005-0000-0000-0000BC080000}"/>
    <cellStyle name="40% - Énfasis4 96 2" xfId="4252" xr:uid="{85BAAA92-E020-49C2-A641-32A4F527F31E}"/>
    <cellStyle name="40% - Énfasis4 97" xfId="1322" xr:uid="{00000000-0005-0000-0000-0000BD080000}"/>
    <cellStyle name="40% - Énfasis4 97 2" xfId="4264" xr:uid="{98F79488-EA5E-4A65-A030-0A936A696140}"/>
    <cellStyle name="40% - Énfasis4 98" xfId="1335" xr:uid="{00000000-0005-0000-0000-0000BE080000}"/>
    <cellStyle name="40% - Énfasis4 98 2" xfId="4277" xr:uid="{16B68C2D-57B7-47A4-9316-D6F561A2C853}"/>
    <cellStyle name="40% - Énfasis4 99" xfId="1348" xr:uid="{00000000-0005-0000-0000-0000BF080000}"/>
    <cellStyle name="40% - Énfasis4 99 2" xfId="4289" xr:uid="{61266ABC-426A-4A74-AF56-426A357A48C0}"/>
    <cellStyle name="40% - Énfasis5" xfId="36" builtinId="47" customBuiltin="1"/>
    <cellStyle name="40% - Énfasis5 10" xfId="171" xr:uid="{00000000-0005-0000-0000-0000C1080000}"/>
    <cellStyle name="40% - Énfasis5 10 2" xfId="3130" xr:uid="{AC643F8D-A831-4B9A-B1F4-2EECCD54D000}"/>
    <cellStyle name="40% - Énfasis5 100" xfId="1364" xr:uid="{00000000-0005-0000-0000-0000C2080000}"/>
    <cellStyle name="40% - Énfasis5 100 2" xfId="4305" xr:uid="{35D035B2-6673-4434-8AD3-F13B544865D1}"/>
    <cellStyle name="40% - Énfasis5 101" xfId="1376" xr:uid="{00000000-0005-0000-0000-0000C3080000}"/>
    <cellStyle name="40% - Énfasis5 101 2" xfId="4317" xr:uid="{2DC83BC5-99B3-4C51-9FDB-1CEDCA7669AB}"/>
    <cellStyle name="40% - Énfasis5 102" xfId="1389" xr:uid="{00000000-0005-0000-0000-0000C4080000}"/>
    <cellStyle name="40% - Énfasis5 102 2" xfId="4330" xr:uid="{C772AD1C-3458-46EF-9D62-5CA836A13A5E}"/>
    <cellStyle name="40% - Énfasis5 103" xfId="1400" xr:uid="{00000000-0005-0000-0000-0000C5080000}"/>
    <cellStyle name="40% - Énfasis5 103 2" xfId="4341" xr:uid="{837738EA-FE1D-4000-9482-07CEB02ED7A4}"/>
    <cellStyle name="40% - Énfasis5 104" xfId="1411" xr:uid="{00000000-0005-0000-0000-0000C6080000}"/>
    <cellStyle name="40% - Énfasis5 104 2" xfId="4352" xr:uid="{AA89D33F-5930-4EB5-8DE7-28CFC74A467A}"/>
    <cellStyle name="40% - Énfasis5 105" xfId="1425" xr:uid="{00000000-0005-0000-0000-0000C7080000}"/>
    <cellStyle name="40% - Énfasis5 105 2" xfId="4366" xr:uid="{DBC15C71-A5D9-4856-BEDD-376082780BC3}"/>
    <cellStyle name="40% - Énfasis5 106" xfId="1437" xr:uid="{00000000-0005-0000-0000-0000C8080000}"/>
    <cellStyle name="40% - Énfasis5 106 2" xfId="4378" xr:uid="{5F23B9A5-4BC9-4808-8CEF-D9CDEB7CF238}"/>
    <cellStyle name="40% - Énfasis5 107" xfId="1449" xr:uid="{00000000-0005-0000-0000-0000C9080000}"/>
    <cellStyle name="40% - Énfasis5 107 2" xfId="4390" xr:uid="{169CB2DC-E4B1-4B95-8D1D-999656BB6D76}"/>
    <cellStyle name="40% - Énfasis5 108" xfId="1458" xr:uid="{00000000-0005-0000-0000-0000CA080000}"/>
    <cellStyle name="40% - Énfasis5 108 2" xfId="4399" xr:uid="{D9012663-883D-4DCD-BCC0-83768E930E1A}"/>
    <cellStyle name="40% - Énfasis5 109" xfId="1466" xr:uid="{00000000-0005-0000-0000-0000CB080000}"/>
    <cellStyle name="40% - Énfasis5 109 2" xfId="4407" xr:uid="{4D7224B9-F60F-4FA1-85B0-7CBAF86E4C00}"/>
    <cellStyle name="40% - Énfasis5 11" xfId="183" xr:uid="{00000000-0005-0000-0000-0000CC080000}"/>
    <cellStyle name="40% - Énfasis5 11 2" xfId="3142" xr:uid="{73697D68-8DE4-45C9-B539-74D73F29C15E}"/>
    <cellStyle name="40% - Énfasis5 110" xfId="1499" xr:uid="{00000000-0005-0000-0000-0000CD080000}"/>
    <cellStyle name="40% - Énfasis5 110 2" xfId="4440" xr:uid="{0E7F7A3D-33C8-4113-B580-ABAC5F060FB8}"/>
    <cellStyle name="40% - Énfasis5 111" xfId="1512" xr:uid="{00000000-0005-0000-0000-0000CE080000}"/>
    <cellStyle name="40% - Énfasis5 111 2" xfId="4453" xr:uid="{33BA28FD-6097-46D4-9CAB-EAC503F4B2CD}"/>
    <cellStyle name="40% - Énfasis5 112" xfId="1525" xr:uid="{00000000-0005-0000-0000-0000CF080000}"/>
    <cellStyle name="40% - Énfasis5 112 2" xfId="4466" xr:uid="{F58D929C-9681-450C-8415-EF880CB86F59}"/>
    <cellStyle name="40% - Énfasis5 113" xfId="1537" xr:uid="{00000000-0005-0000-0000-0000D0080000}"/>
    <cellStyle name="40% - Énfasis5 113 2" xfId="4478" xr:uid="{C0D84109-84EA-4A3E-B02F-B3176744E78D}"/>
    <cellStyle name="40% - Énfasis5 114" xfId="1549" xr:uid="{00000000-0005-0000-0000-0000D1080000}"/>
    <cellStyle name="40% - Énfasis5 114 2" xfId="4490" xr:uid="{D414F83F-91BE-4CDB-8CA3-A5AC02D0C349}"/>
    <cellStyle name="40% - Énfasis5 115" xfId="1561" xr:uid="{00000000-0005-0000-0000-0000D2080000}"/>
    <cellStyle name="40% - Énfasis5 115 2" xfId="4502" xr:uid="{917D5A9B-0102-4902-89D6-6CA564119BEE}"/>
    <cellStyle name="40% - Énfasis5 116" xfId="1573" xr:uid="{00000000-0005-0000-0000-0000D3080000}"/>
    <cellStyle name="40% - Énfasis5 116 2" xfId="4514" xr:uid="{9142F190-6BF6-4BD4-B55B-1DC7D78CEFE8}"/>
    <cellStyle name="40% - Énfasis5 117" xfId="1585" xr:uid="{00000000-0005-0000-0000-0000D4080000}"/>
    <cellStyle name="40% - Énfasis5 117 2" xfId="4526" xr:uid="{D6FFDC98-059E-47FD-8948-CDD498E65394}"/>
    <cellStyle name="40% - Énfasis5 118" xfId="1597" xr:uid="{00000000-0005-0000-0000-0000D5080000}"/>
    <cellStyle name="40% - Énfasis5 118 2" xfId="4538" xr:uid="{008BD4C2-E573-41A0-BD40-3EB04669532A}"/>
    <cellStyle name="40% - Énfasis5 119" xfId="1609" xr:uid="{00000000-0005-0000-0000-0000D6080000}"/>
    <cellStyle name="40% - Énfasis5 119 2" xfId="4550" xr:uid="{CDA1A576-B581-478E-87E1-F819DBB6C0A6}"/>
    <cellStyle name="40% - Énfasis5 12" xfId="192" xr:uid="{00000000-0005-0000-0000-0000D7080000}"/>
    <cellStyle name="40% - Énfasis5 12 2" xfId="3151" xr:uid="{99C82453-E176-48FB-B7AB-4156DE342748}"/>
    <cellStyle name="40% - Énfasis5 120" xfId="1621" xr:uid="{00000000-0005-0000-0000-0000D8080000}"/>
    <cellStyle name="40% - Énfasis5 120 2" xfId="4562" xr:uid="{58AAB1D0-7B63-4D59-AC41-04F37C2A196B}"/>
    <cellStyle name="40% - Énfasis5 121" xfId="1633" xr:uid="{00000000-0005-0000-0000-0000D9080000}"/>
    <cellStyle name="40% - Énfasis5 121 2" xfId="4574" xr:uid="{CE762DE2-81C0-4B02-A31F-E112FF6FECF8}"/>
    <cellStyle name="40% - Énfasis5 122" xfId="1645" xr:uid="{00000000-0005-0000-0000-0000DA080000}"/>
    <cellStyle name="40% - Énfasis5 122 2" xfId="4586" xr:uid="{1A78C205-C5F4-4885-BD7B-27F17D132F67}"/>
    <cellStyle name="40% - Énfasis5 123" xfId="1657" xr:uid="{00000000-0005-0000-0000-0000DB080000}"/>
    <cellStyle name="40% - Énfasis5 123 2" xfId="4598" xr:uid="{3D7DD325-CB8A-485B-AAA6-44A89A9ECB90}"/>
    <cellStyle name="40% - Énfasis5 124" xfId="1666" xr:uid="{00000000-0005-0000-0000-0000DC080000}"/>
    <cellStyle name="40% - Énfasis5 124 2" xfId="4607" xr:uid="{F5F4966E-53D9-4A72-A419-EEEC0AFC502E}"/>
    <cellStyle name="40% - Énfasis5 125" xfId="1674" xr:uid="{00000000-0005-0000-0000-0000DD080000}"/>
    <cellStyle name="40% - Énfasis5 125 2" xfId="4615" xr:uid="{D98819BA-6A6D-4327-BAAD-C6451EC032B6}"/>
    <cellStyle name="40% - Énfasis5 126" xfId="1707" xr:uid="{00000000-0005-0000-0000-0000DE080000}"/>
    <cellStyle name="40% - Énfasis5 126 2" xfId="4648" xr:uid="{9B21EE93-873D-46FD-8E11-4C676761E66B}"/>
    <cellStyle name="40% - Énfasis5 127" xfId="1719" xr:uid="{00000000-0005-0000-0000-0000DF080000}"/>
    <cellStyle name="40% - Énfasis5 127 2" xfId="4660" xr:uid="{3E8997A0-30E0-4709-AE77-40D1979A17EE}"/>
    <cellStyle name="40% - Énfasis5 128" xfId="1732" xr:uid="{00000000-0005-0000-0000-0000E0080000}"/>
    <cellStyle name="40% - Énfasis5 128 2" xfId="4673" xr:uid="{976984FB-020F-46D1-88DB-4667B9CC97F7}"/>
    <cellStyle name="40% - Énfasis5 129" xfId="1744" xr:uid="{00000000-0005-0000-0000-0000E1080000}"/>
    <cellStyle name="40% - Énfasis5 129 2" xfId="4685" xr:uid="{D2D8BF00-16E7-4107-90A6-8634D15FD8BE}"/>
    <cellStyle name="40% - Énfasis5 13" xfId="200" xr:uid="{00000000-0005-0000-0000-0000E2080000}"/>
    <cellStyle name="40% - Énfasis5 13 2" xfId="3159" xr:uid="{38550AE3-75C2-483A-A7E8-0EE82CAEC639}"/>
    <cellStyle name="40% - Énfasis5 130" xfId="1756" xr:uid="{00000000-0005-0000-0000-0000E3080000}"/>
    <cellStyle name="40% - Énfasis5 130 2" xfId="4697" xr:uid="{0DD2CAEA-BEBB-4ABB-95E7-25C09423B366}"/>
    <cellStyle name="40% - Énfasis5 131" xfId="1768" xr:uid="{00000000-0005-0000-0000-0000E4080000}"/>
    <cellStyle name="40% - Énfasis5 131 2" xfId="4709" xr:uid="{8D00A7A8-6B73-4B29-ADF2-DB8E73DCB3EC}"/>
    <cellStyle name="40% - Énfasis5 132" xfId="1780" xr:uid="{00000000-0005-0000-0000-0000E5080000}"/>
    <cellStyle name="40% - Énfasis5 132 2" xfId="4721" xr:uid="{63F7B961-BD51-4645-A52C-166C11D15A1F}"/>
    <cellStyle name="40% - Énfasis5 133" xfId="1793" xr:uid="{00000000-0005-0000-0000-0000E6080000}"/>
    <cellStyle name="40% - Énfasis5 133 2" xfId="4734" xr:uid="{FAF6D980-A408-40FC-ADBE-0FE70FB32405}"/>
    <cellStyle name="40% - Énfasis5 134" xfId="1805" xr:uid="{00000000-0005-0000-0000-0000E7080000}"/>
    <cellStyle name="40% - Énfasis5 134 2" xfId="4746" xr:uid="{74E1993A-30E4-445A-BA23-230750494494}"/>
    <cellStyle name="40% - Énfasis5 135" xfId="1817" xr:uid="{00000000-0005-0000-0000-0000E8080000}"/>
    <cellStyle name="40% - Énfasis5 135 2" xfId="4758" xr:uid="{3DFBBFF7-DED0-4F0C-A6C9-5EF295521E43}"/>
    <cellStyle name="40% - Énfasis5 136" xfId="1829" xr:uid="{00000000-0005-0000-0000-0000E9080000}"/>
    <cellStyle name="40% - Énfasis5 136 2" xfId="4770" xr:uid="{D4223A97-5919-4F13-B1F5-12A43BDB8208}"/>
    <cellStyle name="40% - Énfasis5 137" xfId="1842" xr:uid="{00000000-0005-0000-0000-0000EA080000}"/>
    <cellStyle name="40% - Énfasis5 137 2" xfId="4783" xr:uid="{6B4B2CC4-1FE1-4121-B5D0-348EEC93FA95}"/>
    <cellStyle name="40% - Énfasis5 138" xfId="1851" xr:uid="{00000000-0005-0000-0000-0000EB080000}"/>
    <cellStyle name="40% - Énfasis5 138 2" xfId="4792" xr:uid="{4ABE271F-F9E1-4DD5-837E-824DDFD67A32}"/>
    <cellStyle name="40% - Énfasis5 139" xfId="1861" xr:uid="{00000000-0005-0000-0000-0000EC080000}"/>
    <cellStyle name="40% - Énfasis5 139 2" xfId="4802" xr:uid="{6511504B-0C35-460B-93CD-4CD68CEED51E}"/>
    <cellStyle name="40% - Énfasis5 14" xfId="233" xr:uid="{00000000-0005-0000-0000-0000ED080000}"/>
    <cellStyle name="40% - Énfasis5 14 2" xfId="3192" xr:uid="{A03D6922-99BA-4FAF-8FD7-C7DA3BA955CE}"/>
    <cellStyle name="40% - Énfasis5 140" xfId="1869" xr:uid="{00000000-0005-0000-0000-0000EE080000}"/>
    <cellStyle name="40% - Énfasis5 140 2" xfId="4810" xr:uid="{DD5A22AC-4FA3-4596-8E20-21A9E72F0715}"/>
    <cellStyle name="40% - Énfasis5 141" xfId="1898" xr:uid="{00000000-0005-0000-0000-0000EF080000}"/>
    <cellStyle name="40% - Énfasis5 141 2" xfId="4839" xr:uid="{B1E44700-5D2B-4EAB-9F7E-F8EA37418D3C}"/>
    <cellStyle name="40% - Énfasis5 142" xfId="1910" xr:uid="{00000000-0005-0000-0000-0000F0080000}"/>
    <cellStyle name="40% - Énfasis5 142 2" xfId="4851" xr:uid="{443A7849-9034-4BCA-AE83-47B53BF0B7C3}"/>
    <cellStyle name="40% - Énfasis5 143" xfId="1922" xr:uid="{00000000-0005-0000-0000-0000F1080000}"/>
    <cellStyle name="40% - Énfasis5 143 2" xfId="4863" xr:uid="{59B13AB3-1ABB-488F-8E22-933970DBD21A}"/>
    <cellStyle name="40% - Énfasis5 144" xfId="1934" xr:uid="{00000000-0005-0000-0000-0000F2080000}"/>
    <cellStyle name="40% - Énfasis5 144 2" xfId="4875" xr:uid="{4154BD24-A76C-4C1C-B855-CF378ABE7D88}"/>
    <cellStyle name="40% - Énfasis5 145" xfId="1946" xr:uid="{00000000-0005-0000-0000-0000F3080000}"/>
    <cellStyle name="40% - Énfasis5 145 2" xfId="4887" xr:uid="{7EBDD84B-93E9-472A-9EA2-54598D4DBF8B}"/>
    <cellStyle name="40% - Énfasis5 146" xfId="1958" xr:uid="{00000000-0005-0000-0000-0000F4080000}"/>
    <cellStyle name="40% - Énfasis5 146 2" xfId="4899" xr:uid="{9B657624-E71D-4390-B5D9-6D55312BB070}"/>
    <cellStyle name="40% - Énfasis5 147" xfId="1970" xr:uid="{00000000-0005-0000-0000-0000F5080000}"/>
    <cellStyle name="40% - Énfasis5 147 2" xfId="4911" xr:uid="{DDBCB401-FCF5-4E0B-8548-BC819FF4DB38}"/>
    <cellStyle name="40% - Énfasis5 148" xfId="1982" xr:uid="{00000000-0005-0000-0000-0000F6080000}"/>
    <cellStyle name="40% - Énfasis5 148 2" xfId="4923" xr:uid="{BB70EC8F-A523-4DF7-A5E4-373D01E28D4E}"/>
    <cellStyle name="40% - Énfasis5 149" xfId="1991" xr:uid="{00000000-0005-0000-0000-0000F7080000}"/>
    <cellStyle name="40% - Énfasis5 149 2" xfId="4932" xr:uid="{A563AF60-FA37-4BA7-9F1C-2BE2D564D3AD}"/>
    <cellStyle name="40% - Énfasis5 15" xfId="245" xr:uid="{00000000-0005-0000-0000-0000F8080000}"/>
    <cellStyle name="40% - Énfasis5 15 2" xfId="3204" xr:uid="{E08C72DE-3C75-4744-B512-56D648C74C71}"/>
    <cellStyle name="40% - Énfasis5 150" xfId="1999" xr:uid="{00000000-0005-0000-0000-0000F9080000}"/>
    <cellStyle name="40% - Énfasis5 150 2" xfId="4940" xr:uid="{EBDAD2D5-400F-40E2-9398-7C34009ACAF6}"/>
    <cellStyle name="40% - Énfasis5 151" xfId="2032" xr:uid="{00000000-0005-0000-0000-0000FA080000}"/>
    <cellStyle name="40% - Énfasis5 151 2" xfId="4973" xr:uid="{942174E6-C5CE-4CB9-A79D-137EB17B9A40}"/>
    <cellStyle name="40% - Énfasis5 152" xfId="2045" xr:uid="{00000000-0005-0000-0000-0000FB080000}"/>
    <cellStyle name="40% - Énfasis5 152 2" xfId="4986" xr:uid="{88E8098A-5099-404C-BE5D-817160EEA400}"/>
    <cellStyle name="40% - Énfasis5 153" xfId="2058" xr:uid="{00000000-0005-0000-0000-0000FC080000}"/>
    <cellStyle name="40% - Énfasis5 153 2" xfId="4999" xr:uid="{7E0283C6-0575-4956-8FAE-4DFFBB41A0A6}"/>
    <cellStyle name="40% - Énfasis5 154" xfId="2071" xr:uid="{00000000-0005-0000-0000-0000FD080000}"/>
    <cellStyle name="40% - Énfasis5 154 2" xfId="5012" xr:uid="{583C322A-2C03-46ED-AA60-80A8E664390C}"/>
    <cellStyle name="40% - Énfasis5 155" xfId="2084" xr:uid="{00000000-0005-0000-0000-0000FE080000}"/>
    <cellStyle name="40% - Énfasis5 155 2" xfId="5025" xr:uid="{370C639A-BB07-42AF-9C54-E1CE55E07B2E}"/>
    <cellStyle name="40% - Énfasis5 156" xfId="2097" xr:uid="{00000000-0005-0000-0000-0000FF080000}"/>
    <cellStyle name="40% - Énfasis5 156 2" xfId="5038" xr:uid="{D9AD1A3F-D0A6-4EF7-8E73-C15426BD753B}"/>
    <cellStyle name="40% - Énfasis5 157" xfId="2110" xr:uid="{00000000-0005-0000-0000-000000090000}"/>
    <cellStyle name="40% - Énfasis5 157 2" xfId="5051" xr:uid="{2549C7FA-AD15-45E8-AE3A-965AE69FC46F}"/>
    <cellStyle name="40% - Énfasis5 158" xfId="2122" xr:uid="{00000000-0005-0000-0000-000001090000}"/>
    <cellStyle name="40% - Énfasis5 158 2" xfId="5063" xr:uid="{C6A6D700-0EAC-4CCD-BE8A-D39E2ED054DA}"/>
    <cellStyle name="40% - Énfasis5 159" xfId="2134" xr:uid="{00000000-0005-0000-0000-000002090000}"/>
    <cellStyle name="40% - Énfasis5 159 2" xfId="5075" xr:uid="{66555DDC-A7AC-449A-94A1-583AC1DD3F19}"/>
    <cellStyle name="40% - Énfasis5 16" xfId="257" xr:uid="{00000000-0005-0000-0000-000003090000}"/>
    <cellStyle name="40% - Énfasis5 16 2" xfId="3216" xr:uid="{C6F31288-8708-469C-A22A-581E6BEF2CA0}"/>
    <cellStyle name="40% - Énfasis5 160" xfId="2146" xr:uid="{00000000-0005-0000-0000-000004090000}"/>
    <cellStyle name="40% - Énfasis5 160 2" xfId="5087" xr:uid="{88E52485-4E9B-4A50-9B06-DB9824AAB106}"/>
    <cellStyle name="40% - Énfasis5 161" xfId="2158" xr:uid="{00000000-0005-0000-0000-000005090000}"/>
    <cellStyle name="40% - Énfasis5 161 2" xfId="5099" xr:uid="{2F936A71-00A9-45ED-85F1-7F3FF3504CE5}"/>
    <cellStyle name="40% - Énfasis5 162" xfId="2170" xr:uid="{00000000-0005-0000-0000-000006090000}"/>
    <cellStyle name="40% - Énfasis5 162 2" xfId="5111" xr:uid="{472E89AB-38D2-488C-9207-9E26314E4FDB}"/>
    <cellStyle name="40% - Énfasis5 163" xfId="2182" xr:uid="{00000000-0005-0000-0000-000007090000}"/>
    <cellStyle name="40% - Énfasis5 163 2" xfId="5123" xr:uid="{CD42A6E7-B351-48FF-AC92-E6EDECEC88E0}"/>
    <cellStyle name="40% - Énfasis5 164" xfId="2194" xr:uid="{00000000-0005-0000-0000-000008090000}"/>
    <cellStyle name="40% - Énfasis5 164 2" xfId="5135" xr:uid="{050624CC-BE52-4281-B13F-F1A7700B8269}"/>
    <cellStyle name="40% - Énfasis5 165" xfId="2206" xr:uid="{00000000-0005-0000-0000-000009090000}"/>
    <cellStyle name="40% - Énfasis5 165 2" xfId="5147" xr:uid="{BA506C51-D09B-46E1-AFA8-64469EA101B9}"/>
    <cellStyle name="40% - Énfasis5 166" xfId="2218" xr:uid="{00000000-0005-0000-0000-00000A090000}"/>
    <cellStyle name="40% - Énfasis5 166 2" xfId="5159" xr:uid="{C043C00B-227B-4299-ACEA-1A33F2BD706F}"/>
    <cellStyle name="40% - Énfasis5 167" xfId="2230" xr:uid="{00000000-0005-0000-0000-00000B090000}"/>
    <cellStyle name="40% - Énfasis5 167 2" xfId="5171" xr:uid="{25A093AC-61AC-46C3-94D6-8DB69CACCEE3}"/>
    <cellStyle name="40% - Énfasis5 168" xfId="2242" xr:uid="{00000000-0005-0000-0000-00000C090000}"/>
    <cellStyle name="40% - Énfasis5 168 2" xfId="5183" xr:uid="{76B3D6FC-605E-4DFE-8788-BF8CFAFAC158}"/>
    <cellStyle name="40% - Énfasis5 169" xfId="2251" xr:uid="{00000000-0005-0000-0000-00000D090000}"/>
    <cellStyle name="40% - Énfasis5 169 2" xfId="5192" xr:uid="{30972669-6A0C-44C0-B723-3949E5428F52}"/>
    <cellStyle name="40% - Énfasis5 17" xfId="269" xr:uid="{00000000-0005-0000-0000-00000E090000}"/>
    <cellStyle name="40% - Énfasis5 17 2" xfId="3228" xr:uid="{7C43C2C2-6ECC-47D8-86A5-CF99FA61AC46}"/>
    <cellStyle name="40% - Énfasis5 170" xfId="2259" xr:uid="{00000000-0005-0000-0000-00000F090000}"/>
    <cellStyle name="40% - Énfasis5 170 2" xfId="5200" xr:uid="{02248E30-58D0-4138-85F3-4B203AB32B17}"/>
    <cellStyle name="40% - Énfasis5 171" xfId="2285" xr:uid="{00000000-0005-0000-0000-000010090000}"/>
    <cellStyle name="40% - Énfasis5 171 2" xfId="5226" xr:uid="{AFE2FB25-3C65-42F0-8B1B-CAD4946C8BA9}"/>
    <cellStyle name="40% - Énfasis5 172" xfId="2297" xr:uid="{00000000-0005-0000-0000-000011090000}"/>
    <cellStyle name="40% - Énfasis5 172 2" xfId="5238" xr:uid="{F32CBAD0-27F1-434B-894A-819EEFC2177D}"/>
    <cellStyle name="40% - Énfasis5 173" xfId="2309" xr:uid="{00000000-0005-0000-0000-000012090000}"/>
    <cellStyle name="40% - Énfasis5 173 2" xfId="5250" xr:uid="{3FE50B6D-6A83-4598-A1C4-6B6ACD0C3C90}"/>
    <cellStyle name="40% - Énfasis5 174" xfId="2321" xr:uid="{00000000-0005-0000-0000-000013090000}"/>
    <cellStyle name="40% - Énfasis5 174 2" xfId="5262" xr:uid="{DD0601DF-8736-4EDA-86D9-8BA97CEEA4FC}"/>
    <cellStyle name="40% - Énfasis5 175" xfId="2333" xr:uid="{00000000-0005-0000-0000-000014090000}"/>
    <cellStyle name="40% - Énfasis5 175 2" xfId="5274" xr:uid="{DB2E6E02-1245-4A57-82D3-FA2886943BC9}"/>
    <cellStyle name="40% - Énfasis5 176" xfId="2342" xr:uid="{00000000-0005-0000-0000-000015090000}"/>
    <cellStyle name="40% - Énfasis5 176 2" xfId="5283" xr:uid="{140C9326-9E36-4C43-A813-F937868AC049}"/>
    <cellStyle name="40% - Énfasis5 177" xfId="2350" xr:uid="{00000000-0005-0000-0000-000016090000}"/>
    <cellStyle name="40% - Énfasis5 177 2" xfId="5291" xr:uid="{575B8C5E-7763-4B26-849A-303AC7AF8713}"/>
    <cellStyle name="40% - Énfasis5 178" xfId="2383" xr:uid="{00000000-0005-0000-0000-000017090000}"/>
    <cellStyle name="40% - Énfasis5 178 2" xfId="5321" xr:uid="{7F3AB192-28A1-4710-8227-30DBE656FE63}"/>
    <cellStyle name="40% - Énfasis5 179" xfId="2396" xr:uid="{00000000-0005-0000-0000-000018090000}"/>
    <cellStyle name="40% - Énfasis5 179 2" xfId="5334" xr:uid="{77BBA64E-B021-43BA-9853-BCBAE6B1BA34}"/>
    <cellStyle name="40% - Énfasis5 18" xfId="281" xr:uid="{00000000-0005-0000-0000-000019090000}"/>
    <cellStyle name="40% - Énfasis5 18 2" xfId="3240" xr:uid="{EBCE816C-68AD-4B63-89C8-CEDDE7EC5B3A}"/>
    <cellStyle name="40% - Énfasis5 180" xfId="2409" xr:uid="{00000000-0005-0000-0000-00001A090000}"/>
    <cellStyle name="40% - Énfasis5 180 2" xfId="5346" xr:uid="{EECEBA8B-C82C-4057-99E5-0D5A405F415A}"/>
    <cellStyle name="40% - Énfasis5 181" xfId="2421" xr:uid="{00000000-0005-0000-0000-00001B090000}"/>
    <cellStyle name="40% - Énfasis5 181 2" xfId="5358" xr:uid="{263C4572-EB42-47C7-A943-098A27CD4FCF}"/>
    <cellStyle name="40% - Énfasis5 182" xfId="2434" xr:uid="{00000000-0005-0000-0000-00001C090000}"/>
    <cellStyle name="40% - Énfasis5 182 2" xfId="5371" xr:uid="{C1DBF02F-79CA-459E-9904-5E81EC50AB17}"/>
    <cellStyle name="40% - Énfasis5 183" xfId="2447" xr:uid="{00000000-0005-0000-0000-00001D090000}"/>
    <cellStyle name="40% - Énfasis5 183 2" xfId="5384" xr:uid="{3125792F-5B15-4A9D-99A0-A152994537CB}"/>
    <cellStyle name="40% - Énfasis5 184" xfId="2460" xr:uid="{00000000-0005-0000-0000-00001E090000}"/>
    <cellStyle name="40% - Énfasis5 184 2" xfId="5395" xr:uid="{44B8025B-7417-42BD-B0B5-89DFBB5CE694}"/>
    <cellStyle name="40% - Énfasis5 185" xfId="2473" xr:uid="{00000000-0005-0000-0000-00001F090000}"/>
    <cellStyle name="40% - Énfasis5 185 2" xfId="5406" xr:uid="{4F947000-72C6-4A9C-B7AF-ECBE49364AAB}"/>
    <cellStyle name="40% - Énfasis5 186" xfId="2487" xr:uid="{00000000-0005-0000-0000-000020090000}"/>
    <cellStyle name="40% - Énfasis5 186 2" xfId="5420" xr:uid="{FE8BA201-86C1-49B6-BB28-2F2079C8B2E0}"/>
    <cellStyle name="40% - Énfasis5 187" xfId="2500" xr:uid="{00000000-0005-0000-0000-000021090000}"/>
    <cellStyle name="40% - Énfasis5 187 2" xfId="5433" xr:uid="{5BDDEE1F-608A-40F0-81AA-DE003376AC7E}"/>
    <cellStyle name="40% - Énfasis5 188" xfId="2512" xr:uid="{00000000-0005-0000-0000-000022090000}"/>
    <cellStyle name="40% - Énfasis5 188 2" xfId="5445" xr:uid="{B61FD23E-E207-46FC-B8C6-315BED35A2C4}"/>
    <cellStyle name="40% - Énfasis5 189" xfId="2525" xr:uid="{00000000-0005-0000-0000-000023090000}"/>
    <cellStyle name="40% - Énfasis5 189 2" xfId="5457" xr:uid="{74DA11CC-7F13-4F9C-980E-6E8DCE1D0207}"/>
    <cellStyle name="40% - Énfasis5 19" xfId="293" xr:uid="{00000000-0005-0000-0000-000024090000}"/>
    <cellStyle name="40% - Énfasis5 19 2" xfId="3252" xr:uid="{A851C0E3-84D6-4651-B93C-E0D32CB13332}"/>
    <cellStyle name="40% - Énfasis5 190" xfId="2539" xr:uid="{00000000-0005-0000-0000-000025090000}"/>
    <cellStyle name="40% - Énfasis5 190 2" xfId="5471" xr:uid="{BD625BA6-2929-49C5-ABA9-5D36F3F24BFC}"/>
    <cellStyle name="40% - Énfasis5 191" xfId="2551" xr:uid="{00000000-0005-0000-0000-000026090000}"/>
    <cellStyle name="40% - Énfasis5 191 2" xfId="5482" xr:uid="{67D7EA0D-8051-4C9E-AD57-9E3C88BD8376}"/>
    <cellStyle name="40% - Énfasis5 192" xfId="2567" xr:uid="{00000000-0005-0000-0000-000027090000}"/>
    <cellStyle name="40% - Énfasis5 192 2" xfId="5497" xr:uid="{87C1EE81-F64F-48ED-837F-68E8725BC899}"/>
    <cellStyle name="40% - Énfasis5 193" xfId="2581" xr:uid="{00000000-0005-0000-0000-000028090000}"/>
    <cellStyle name="40% - Énfasis5 193 2" xfId="5510" xr:uid="{723902B4-8919-47A8-A3AB-49CF0EACCD9B}"/>
    <cellStyle name="40% - Énfasis5 194" xfId="2593" xr:uid="{00000000-0005-0000-0000-000029090000}"/>
    <cellStyle name="40% - Énfasis5 194 2" xfId="5522" xr:uid="{B9476082-915A-4C58-B4BB-066E8F6088F0}"/>
    <cellStyle name="40% - Énfasis5 195" xfId="2605" xr:uid="{00000000-0005-0000-0000-00002A090000}"/>
    <cellStyle name="40% - Énfasis5 195 2" xfId="5534" xr:uid="{4E5F944A-F128-4ACA-8937-C909296F602A}"/>
    <cellStyle name="40% - Énfasis5 196" xfId="2617" xr:uid="{00000000-0005-0000-0000-00002B090000}"/>
    <cellStyle name="40% - Énfasis5 196 2" xfId="5546" xr:uid="{360B6C16-187C-4122-B4D3-F4F019BB36E4}"/>
    <cellStyle name="40% - Énfasis5 197" xfId="2629" xr:uid="{00000000-0005-0000-0000-00002C090000}"/>
    <cellStyle name="40% - Énfasis5 197 2" xfId="5558" xr:uid="{C2D9DA09-FBA5-4DBA-ADB6-7384F64A66B4}"/>
    <cellStyle name="40% - Énfasis5 198" xfId="2640" xr:uid="{00000000-0005-0000-0000-00002D090000}"/>
    <cellStyle name="40% - Énfasis5 198 2" xfId="5569" xr:uid="{9C21A946-9D3B-481A-B1FF-AA6E51E4498D}"/>
    <cellStyle name="40% - Énfasis5 199" xfId="2648" xr:uid="{00000000-0005-0000-0000-00002E090000}"/>
    <cellStyle name="40% - Énfasis5 199 2" xfId="5577" xr:uid="{BF9596A8-08B0-46E6-B105-0D66FCF89CC3}"/>
    <cellStyle name="40% - Énfasis5 2" xfId="66" xr:uid="{00000000-0005-0000-0000-00002F090000}"/>
    <cellStyle name="40% - Énfasis5 2 2" xfId="3025" xr:uid="{51550498-3076-47E5-A5D6-8420C7B44967}"/>
    <cellStyle name="40% - Énfasis5 20" xfId="305" xr:uid="{00000000-0005-0000-0000-000030090000}"/>
    <cellStyle name="40% - Énfasis5 20 2" xfId="3264" xr:uid="{F46C5F56-1E97-467E-B261-45654903E8B7}"/>
    <cellStyle name="40% - Énfasis5 200" xfId="2681" xr:uid="{00000000-0005-0000-0000-000031090000}"/>
    <cellStyle name="40% - Énfasis5 200 2" xfId="5610" xr:uid="{5EC3E156-EB09-4C54-B237-D348E92B1CB3}"/>
    <cellStyle name="40% - Énfasis5 201" xfId="2694" xr:uid="{00000000-0005-0000-0000-000032090000}"/>
    <cellStyle name="40% - Énfasis5 201 2" xfId="5623" xr:uid="{9ACC30E9-BEF6-40F5-824E-C6C02E42F110}"/>
    <cellStyle name="40% - Énfasis5 202" xfId="2707" xr:uid="{00000000-0005-0000-0000-000033090000}"/>
    <cellStyle name="40% - Énfasis5 202 2" xfId="5636" xr:uid="{7F3A2729-8230-46B8-9733-A95A06080DF5}"/>
    <cellStyle name="40% - Énfasis5 203" xfId="2720" xr:uid="{00000000-0005-0000-0000-000034090000}"/>
    <cellStyle name="40% - Énfasis5 203 2" xfId="5649" xr:uid="{AA847ED8-1D2E-4DD2-808F-66994BEE3862}"/>
    <cellStyle name="40% - Énfasis5 204" xfId="2733" xr:uid="{00000000-0005-0000-0000-000035090000}"/>
    <cellStyle name="40% - Énfasis5 204 2" xfId="5662" xr:uid="{77A5B8C7-EB9A-42AC-9676-BFC6606705B4}"/>
    <cellStyle name="40% - Énfasis5 205" xfId="2746" xr:uid="{00000000-0005-0000-0000-000036090000}"/>
    <cellStyle name="40% - Énfasis5 205 2" xfId="5675" xr:uid="{C4CD3870-5954-4870-B46A-640CBA395E31}"/>
    <cellStyle name="40% - Énfasis5 206" xfId="2758" xr:uid="{00000000-0005-0000-0000-000037090000}"/>
    <cellStyle name="40% - Énfasis5 206 2" xfId="5687" xr:uid="{C9A40AEC-AED8-4B3A-9E69-5B97908A0CD7}"/>
    <cellStyle name="40% - Énfasis5 207" xfId="2770" xr:uid="{00000000-0005-0000-0000-000038090000}"/>
    <cellStyle name="40% - Énfasis5 207 2" xfId="5699" xr:uid="{208EEBF3-4D7C-4B4E-B85C-53A147DAEC18}"/>
    <cellStyle name="40% - Énfasis5 208" xfId="2782" xr:uid="{00000000-0005-0000-0000-000039090000}"/>
    <cellStyle name="40% - Énfasis5 208 2" xfId="5711" xr:uid="{5E2B69F5-0B7D-4802-91BE-E730AEFF0F60}"/>
    <cellStyle name="40% - Énfasis5 209" xfId="2794" xr:uid="{00000000-0005-0000-0000-00003A090000}"/>
    <cellStyle name="40% - Énfasis5 209 2" xfId="5723" xr:uid="{C3328956-E691-4E12-BCA1-EF5A7FA6ADD1}"/>
    <cellStyle name="40% - Énfasis5 21" xfId="317" xr:uid="{00000000-0005-0000-0000-00003B090000}"/>
    <cellStyle name="40% - Énfasis5 21 2" xfId="3276" xr:uid="{C3E36479-346E-449C-A290-8D32EA1D5D83}"/>
    <cellStyle name="40% - Énfasis5 210" xfId="2806" xr:uid="{00000000-0005-0000-0000-00003C090000}"/>
    <cellStyle name="40% - Énfasis5 210 2" xfId="5735" xr:uid="{F27C3679-C749-4A3F-B9FD-C704860FEC7A}"/>
    <cellStyle name="40% - Énfasis5 211" xfId="2818" xr:uid="{00000000-0005-0000-0000-00003D090000}"/>
    <cellStyle name="40% - Énfasis5 211 2" xfId="5747" xr:uid="{285FAA58-DD6A-4744-9835-CE92FE96050B}"/>
    <cellStyle name="40% - Énfasis5 212" xfId="2830" xr:uid="{00000000-0005-0000-0000-00003E090000}"/>
    <cellStyle name="40% - Énfasis5 212 2" xfId="5759" xr:uid="{2F3F7FCB-5810-42A4-92F1-20A0A25628B2}"/>
    <cellStyle name="40% - Énfasis5 213" xfId="2842" xr:uid="{00000000-0005-0000-0000-00003F090000}"/>
    <cellStyle name="40% - Énfasis5 213 2" xfId="5771" xr:uid="{4EAFEDD6-301A-44BC-BF43-C376FA5A84EA}"/>
    <cellStyle name="40% - Énfasis5 214" xfId="2854" xr:uid="{00000000-0005-0000-0000-000040090000}"/>
    <cellStyle name="40% - Énfasis5 214 2" xfId="5783" xr:uid="{FA372D6E-4926-4382-BD34-3C724184CCD8}"/>
    <cellStyle name="40% - Énfasis5 215" xfId="2866" xr:uid="{00000000-0005-0000-0000-000041090000}"/>
    <cellStyle name="40% - Énfasis5 215 2" xfId="5795" xr:uid="{8A685A05-0505-4F60-B172-B8C4D0853707}"/>
    <cellStyle name="40% - Énfasis5 216" xfId="2878" xr:uid="{00000000-0005-0000-0000-000042090000}"/>
    <cellStyle name="40% - Énfasis5 216 2" xfId="5807" xr:uid="{657EA3A6-D72E-456C-9CFB-7EE0CB76F99B}"/>
    <cellStyle name="40% - Énfasis5 217" xfId="2887" xr:uid="{00000000-0005-0000-0000-000043090000}"/>
    <cellStyle name="40% - Énfasis5 217 2" xfId="5816" xr:uid="{CD76A01A-7A15-4FA1-9965-9A80A7924692}"/>
    <cellStyle name="40% - Énfasis5 218" xfId="2895" xr:uid="{00000000-0005-0000-0000-000044090000}"/>
    <cellStyle name="40% - Énfasis5 218 2" xfId="5824" xr:uid="{E04129CF-ED0E-442D-B326-2B274127004B}"/>
    <cellStyle name="40% - Énfasis5 219" xfId="2909" xr:uid="{00000000-0005-0000-0000-000045090000}"/>
    <cellStyle name="40% - Énfasis5 219 2" xfId="5837" xr:uid="{D94D9BF2-A600-4164-98E8-4C6B60D2F7B2}"/>
    <cellStyle name="40% - Énfasis5 22" xfId="329" xr:uid="{00000000-0005-0000-0000-000046090000}"/>
    <cellStyle name="40% - Énfasis5 22 2" xfId="3288" xr:uid="{2B9E5080-B7D7-4E54-8CF9-EB83D8E6C069}"/>
    <cellStyle name="40% - Énfasis5 220" xfId="2922" xr:uid="{00000000-0005-0000-0000-000047090000}"/>
    <cellStyle name="40% - Énfasis5 220 2" xfId="5850" xr:uid="{D5B18352-7341-4435-861F-6281CD15A210}"/>
    <cellStyle name="40% - Énfasis5 221" xfId="2935" xr:uid="{00000000-0005-0000-0000-000048090000}"/>
    <cellStyle name="40% - Énfasis5 221 2" xfId="5863" xr:uid="{AF1308C0-309C-4DA2-8379-9ECAE65572A0}"/>
    <cellStyle name="40% - Énfasis5 222" xfId="2948" xr:uid="{00000000-0005-0000-0000-000049090000}"/>
    <cellStyle name="40% - Énfasis5 222 2" xfId="5876" xr:uid="{5AEC5994-0F72-40E2-9A8E-4D6CB30A39A6}"/>
    <cellStyle name="40% - Énfasis5 223" xfId="2961" xr:uid="{00000000-0005-0000-0000-00004A090000}"/>
    <cellStyle name="40% - Énfasis5 223 2" xfId="5889" xr:uid="{25C58915-FFCA-42C8-B45A-CD22D586DB08}"/>
    <cellStyle name="40% - Énfasis5 224" xfId="2974" xr:uid="{00000000-0005-0000-0000-00004B090000}"/>
    <cellStyle name="40% - Énfasis5 224 2" xfId="5902" xr:uid="{5C57BF7E-2BFD-4773-B900-3EFE680F31DD}"/>
    <cellStyle name="40% - Énfasis5 225" xfId="2994" xr:uid="{47628995-14E6-4C11-A50F-376093739A73}"/>
    <cellStyle name="40% - Énfasis5 226" xfId="5922" xr:uid="{6E890A8F-E0C5-4DA9-B6CB-82684ACF9D3C}"/>
    <cellStyle name="40% - Énfasis5 227" xfId="5948" xr:uid="{7423EDF6-302E-48B3-BB17-902783954397}"/>
    <cellStyle name="40% - Énfasis5 23" xfId="341" xr:uid="{00000000-0005-0000-0000-00004C090000}"/>
    <cellStyle name="40% - Énfasis5 23 2" xfId="3300" xr:uid="{792BF08B-C359-4339-ADE2-70CBCF9D6830}"/>
    <cellStyle name="40% - Énfasis5 24" xfId="353" xr:uid="{00000000-0005-0000-0000-00004D090000}"/>
    <cellStyle name="40% - Énfasis5 24 2" xfId="3312" xr:uid="{5692FD77-52AE-451F-82F8-AF1E9EF0FCA9}"/>
    <cellStyle name="40% - Énfasis5 25" xfId="365" xr:uid="{00000000-0005-0000-0000-00004E090000}"/>
    <cellStyle name="40% - Énfasis5 25 2" xfId="3324" xr:uid="{1AA4070B-0105-4AAA-A100-0657E836729D}"/>
    <cellStyle name="40% - Énfasis5 26" xfId="374" xr:uid="{00000000-0005-0000-0000-00004F090000}"/>
    <cellStyle name="40% - Énfasis5 26 2" xfId="3333" xr:uid="{AAB88AE4-373D-4AEC-865A-99C9EAAFA392}"/>
    <cellStyle name="40% - Énfasis5 27" xfId="382" xr:uid="{00000000-0005-0000-0000-000050090000}"/>
    <cellStyle name="40% - Énfasis5 27 2" xfId="3341" xr:uid="{CE343512-38CC-4AC0-BEC9-54DEAC4FBF9D}"/>
    <cellStyle name="40% - Énfasis5 28" xfId="412" xr:uid="{00000000-0005-0000-0000-000051090000}"/>
    <cellStyle name="40% - Énfasis5 28 2" xfId="3371" xr:uid="{BCB62B74-99F3-4C39-A349-417BA128536F}"/>
    <cellStyle name="40% - Énfasis5 29" xfId="424" xr:uid="{00000000-0005-0000-0000-000052090000}"/>
    <cellStyle name="40% - Énfasis5 29 2" xfId="3383" xr:uid="{CC99C31C-CBFE-4D11-B8BB-8333F2C2E0E4}"/>
    <cellStyle name="40% - Énfasis5 3" xfId="78" xr:uid="{00000000-0005-0000-0000-000053090000}"/>
    <cellStyle name="40% - Énfasis5 3 2" xfId="3037" xr:uid="{68BEC252-A9FC-4D25-8D92-40862EB2CA0C}"/>
    <cellStyle name="40% - Énfasis5 30" xfId="436" xr:uid="{00000000-0005-0000-0000-000054090000}"/>
    <cellStyle name="40% - Énfasis5 30 2" xfId="3395" xr:uid="{A66E9714-C3DF-46A0-8F9D-BD41811AF94E}"/>
    <cellStyle name="40% - Énfasis5 31" xfId="448" xr:uid="{00000000-0005-0000-0000-000055090000}"/>
    <cellStyle name="40% - Énfasis5 31 2" xfId="3407" xr:uid="{6AB3CCC9-520C-46DA-812B-B3393797074C}"/>
    <cellStyle name="40% - Énfasis5 32" xfId="460" xr:uid="{00000000-0005-0000-0000-000056090000}"/>
    <cellStyle name="40% - Énfasis5 32 2" xfId="3419" xr:uid="{AE54C5D0-8F3B-48B1-A4E2-E0781967B54D}"/>
    <cellStyle name="40% - Énfasis5 33" xfId="472" xr:uid="{00000000-0005-0000-0000-000057090000}"/>
    <cellStyle name="40% - Énfasis5 33 2" xfId="3431" xr:uid="{B0790150-DF13-4026-92B0-8828F6EB0FA5}"/>
    <cellStyle name="40% - Énfasis5 34" xfId="484" xr:uid="{00000000-0005-0000-0000-000058090000}"/>
    <cellStyle name="40% - Énfasis5 34 2" xfId="3443" xr:uid="{D15F5ECF-B3DB-4B35-8974-EB8A7065200C}"/>
    <cellStyle name="40% - Énfasis5 35" xfId="496" xr:uid="{00000000-0005-0000-0000-000059090000}"/>
    <cellStyle name="40% - Énfasis5 35 2" xfId="3455" xr:uid="{D42757DB-47CC-4F1F-95AB-8B337F19C987}"/>
    <cellStyle name="40% - Énfasis5 36" xfId="508" xr:uid="{00000000-0005-0000-0000-00005A090000}"/>
    <cellStyle name="40% - Énfasis5 36 2" xfId="3467" xr:uid="{30C66721-CA94-41D7-A990-005F848D861F}"/>
    <cellStyle name="40% - Énfasis5 37" xfId="517" xr:uid="{00000000-0005-0000-0000-00005B090000}"/>
    <cellStyle name="40% - Énfasis5 37 2" xfId="3476" xr:uid="{8505E133-AE0E-44DF-87B1-6C974A513986}"/>
    <cellStyle name="40% - Énfasis5 38" xfId="525" xr:uid="{00000000-0005-0000-0000-00005C090000}"/>
    <cellStyle name="40% - Énfasis5 38 2" xfId="3484" xr:uid="{76B07EFB-83A7-47E8-ACA5-A07DD58B2BA7}"/>
    <cellStyle name="40% - Énfasis5 39" xfId="557" xr:uid="{00000000-0005-0000-0000-00005D090000}"/>
    <cellStyle name="40% - Énfasis5 39 2" xfId="3509" xr:uid="{BBA1DF91-8E5E-4CA7-B385-76B02DCF3ECF}"/>
    <cellStyle name="40% - Énfasis5 4" xfId="90" xr:uid="{00000000-0005-0000-0000-00005E090000}"/>
    <cellStyle name="40% - Énfasis5 4 2" xfId="3049" xr:uid="{EED4074C-C60F-4268-864E-850051039FA5}"/>
    <cellStyle name="40% - Énfasis5 40" xfId="571" xr:uid="{00000000-0005-0000-0000-00005F090000}"/>
    <cellStyle name="40% - Énfasis5 40 2" xfId="3522" xr:uid="{465CD44C-4067-4E9A-B2DF-045E82886BE0}"/>
    <cellStyle name="40% - Énfasis5 41" xfId="583" xr:uid="{00000000-0005-0000-0000-000060090000}"/>
    <cellStyle name="40% - Énfasis5 41 2" xfId="3534" xr:uid="{B754C0BE-D01D-4006-9987-47E49E463C16}"/>
    <cellStyle name="40% - Énfasis5 42" xfId="596" xr:uid="{00000000-0005-0000-0000-000061090000}"/>
    <cellStyle name="40% - Énfasis5 42 2" xfId="3547" xr:uid="{1358E695-444B-4476-88ED-98A57C0C12A8}"/>
    <cellStyle name="40% - Énfasis5 43" xfId="609" xr:uid="{00000000-0005-0000-0000-000062090000}"/>
    <cellStyle name="40% - Énfasis5 43 2" xfId="3559" xr:uid="{2381A492-1E8E-47A7-8DC5-B83073F3049A}"/>
    <cellStyle name="40% - Énfasis5 44" xfId="623" xr:uid="{00000000-0005-0000-0000-000063090000}"/>
    <cellStyle name="40% - Énfasis5 44 2" xfId="3573" xr:uid="{F87850B7-6B75-487D-B426-1982C349D82A}"/>
    <cellStyle name="40% - Énfasis5 45" xfId="635" xr:uid="{00000000-0005-0000-0000-000064090000}"/>
    <cellStyle name="40% - Énfasis5 45 2" xfId="3584" xr:uid="{B62908E8-7954-4653-A05E-B1AF7E541B52}"/>
    <cellStyle name="40% - Énfasis5 46" xfId="647" xr:uid="{00000000-0005-0000-0000-000065090000}"/>
    <cellStyle name="40% - Énfasis5 46 2" xfId="3596" xr:uid="{A3B4B1FF-B408-4B5D-9481-7F03240CEF46}"/>
    <cellStyle name="40% - Énfasis5 47" xfId="659" xr:uid="{00000000-0005-0000-0000-000066090000}"/>
    <cellStyle name="40% - Énfasis5 47 2" xfId="3608" xr:uid="{4A22A0F4-0B12-4E20-9526-3149747B49BC}"/>
    <cellStyle name="40% - Énfasis5 48" xfId="670" xr:uid="{00000000-0005-0000-0000-000067090000}"/>
    <cellStyle name="40% - Énfasis5 48 2" xfId="3619" xr:uid="{1CEF5DF8-85E5-4B14-8443-87C8DF1BD8DA}"/>
    <cellStyle name="40% - Énfasis5 49" xfId="678" xr:uid="{00000000-0005-0000-0000-000068090000}"/>
    <cellStyle name="40% - Énfasis5 49 2" xfId="3627" xr:uid="{554D2234-221D-41E3-921D-98532684390C}"/>
    <cellStyle name="40% - Énfasis5 5" xfId="101" xr:uid="{00000000-0005-0000-0000-000069090000}"/>
    <cellStyle name="40% - Énfasis5 5 2" xfId="3060" xr:uid="{F5CBB10C-D6F4-432E-8E8E-DE33D6652290}"/>
    <cellStyle name="40% - Énfasis5 50" xfId="704" xr:uid="{00000000-0005-0000-0000-00006A090000}"/>
    <cellStyle name="40% - Énfasis5 50 2" xfId="3653" xr:uid="{DFE32121-408F-4035-8F25-D396F763BE75}"/>
    <cellStyle name="40% - Énfasis5 51" xfId="716" xr:uid="{00000000-0005-0000-0000-00006B090000}"/>
    <cellStyle name="40% - Énfasis5 51 2" xfId="3665" xr:uid="{78A50337-3CBD-41C2-808C-0A372D70C71B}"/>
    <cellStyle name="40% - Énfasis5 52" xfId="728" xr:uid="{00000000-0005-0000-0000-00006C090000}"/>
    <cellStyle name="40% - Énfasis5 52 2" xfId="3677" xr:uid="{A2E40FFC-2CA1-48C5-B399-6E19D5EF0DCD}"/>
    <cellStyle name="40% - Énfasis5 53" xfId="740" xr:uid="{00000000-0005-0000-0000-00006D090000}"/>
    <cellStyle name="40% - Énfasis5 53 2" xfId="3689" xr:uid="{A9C7517B-DC9B-4A68-9265-B1EC30E41BBB}"/>
    <cellStyle name="40% - Énfasis5 54" xfId="752" xr:uid="{00000000-0005-0000-0000-00006E090000}"/>
    <cellStyle name="40% - Énfasis5 54 2" xfId="3701" xr:uid="{BF4DF7B1-15A3-44A3-9F3F-A08948F551A6}"/>
    <cellStyle name="40% - Énfasis5 55" xfId="761" xr:uid="{00000000-0005-0000-0000-00006F090000}"/>
    <cellStyle name="40% - Énfasis5 55 2" xfId="3710" xr:uid="{FA04235C-0EDE-4B61-ACA2-941DF14BF440}"/>
    <cellStyle name="40% - Énfasis5 56" xfId="769" xr:uid="{00000000-0005-0000-0000-000070090000}"/>
    <cellStyle name="40% - Énfasis5 56 2" xfId="3718" xr:uid="{176AC247-3D86-4D6F-89F1-D62C1D7BA20A}"/>
    <cellStyle name="40% - Énfasis5 57" xfId="792" xr:uid="{00000000-0005-0000-0000-000071090000}"/>
    <cellStyle name="40% - Énfasis5 57 2" xfId="3738" xr:uid="{857CCBE9-F4BD-49A5-AA63-149C7463A4B0}"/>
    <cellStyle name="40% - Énfasis5 58" xfId="803" xr:uid="{00000000-0005-0000-0000-000072090000}"/>
    <cellStyle name="40% - Énfasis5 58 2" xfId="3749" xr:uid="{3FA37C3C-2D24-4817-934B-17EAB7F21CFE}"/>
    <cellStyle name="40% - Énfasis5 59" xfId="811" xr:uid="{00000000-0005-0000-0000-000073090000}"/>
    <cellStyle name="40% - Énfasis5 59 2" xfId="3757" xr:uid="{1FC819FD-FDA0-4433-93A8-6C4475F80194}"/>
    <cellStyle name="40% - Énfasis5 6" xfId="109" xr:uid="{00000000-0005-0000-0000-000074090000}"/>
    <cellStyle name="40% - Énfasis5 6 2" xfId="3068" xr:uid="{21401807-C498-4C21-BA88-C8957D11F856}"/>
    <cellStyle name="40% - Énfasis5 60" xfId="841" xr:uid="{00000000-0005-0000-0000-000075090000}"/>
    <cellStyle name="40% - Énfasis5 60 2" xfId="3787" xr:uid="{E5F19E75-29BE-4051-AF64-CEB22181C2F3}"/>
    <cellStyle name="40% - Énfasis5 61" xfId="853" xr:uid="{00000000-0005-0000-0000-000076090000}"/>
    <cellStyle name="40% - Énfasis5 61 2" xfId="3799" xr:uid="{9EA5AD36-1662-40CF-843B-85764EB8A4CD}"/>
    <cellStyle name="40% - Énfasis5 62" xfId="866" xr:uid="{00000000-0005-0000-0000-000077090000}"/>
    <cellStyle name="40% - Énfasis5 62 2" xfId="3812" xr:uid="{C18AD727-AEBB-4D35-A50A-2C9FCE7240AA}"/>
    <cellStyle name="40% - Énfasis5 63" xfId="877" xr:uid="{00000000-0005-0000-0000-000078090000}"/>
    <cellStyle name="40% - Énfasis5 63 2" xfId="3823" xr:uid="{B01713E5-F147-4CFD-A849-118B6D0E77B2}"/>
    <cellStyle name="40% - Énfasis5 64" xfId="889" xr:uid="{00000000-0005-0000-0000-000079090000}"/>
    <cellStyle name="40% - Énfasis5 64 2" xfId="3835" xr:uid="{C292B3B8-29DD-4152-98F2-7967A9500620}"/>
    <cellStyle name="40% - Énfasis5 65" xfId="901" xr:uid="{00000000-0005-0000-0000-00007A090000}"/>
    <cellStyle name="40% - Énfasis5 65 2" xfId="3847" xr:uid="{8009D3DD-A208-40D2-959B-BE0B81CD26D6}"/>
    <cellStyle name="40% - Énfasis5 66" xfId="913" xr:uid="{00000000-0005-0000-0000-00007B090000}"/>
    <cellStyle name="40% - Énfasis5 66 2" xfId="3859" xr:uid="{495127A9-8786-4976-AF5C-A1AF85C20F50}"/>
    <cellStyle name="40% - Énfasis5 67" xfId="925" xr:uid="{00000000-0005-0000-0000-00007C090000}"/>
    <cellStyle name="40% - Énfasis5 67 2" xfId="3871" xr:uid="{0E98EBFF-9AC2-4BB3-96EA-92F01B358CCD}"/>
    <cellStyle name="40% - Énfasis5 68" xfId="937" xr:uid="{00000000-0005-0000-0000-00007D090000}"/>
    <cellStyle name="40% - Énfasis5 68 2" xfId="3883" xr:uid="{5EA689C1-890F-473B-938B-222C7337CE78}"/>
    <cellStyle name="40% - Énfasis5 69" xfId="946" xr:uid="{00000000-0005-0000-0000-00007E090000}"/>
    <cellStyle name="40% - Énfasis5 69 2" xfId="3892" xr:uid="{1C9A4A92-6F09-482C-8F02-98C3E27C25FE}"/>
    <cellStyle name="40% - Énfasis5 7" xfId="135" xr:uid="{00000000-0005-0000-0000-00007F090000}"/>
    <cellStyle name="40% - Énfasis5 7 2" xfId="3094" xr:uid="{331266C4-85AB-4029-8A2C-4B9AD8493980}"/>
    <cellStyle name="40% - Énfasis5 70" xfId="954" xr:uid="{00000000-0005-0000-0000-000080090000}"/>
    <cellStyle name="40% - Énfasis5 70 2" xfId="3900" xr:uid="{26722F74-6AB9-4BA4-99DC-9CD22D1BD949}"/>
    <cellStyle name="40% - Énfasis5 71" xfId="984" xr:uid="{00000000-0005-0000-0000-000081090000}"/>
    <cellStyle name="40% - Énfasis5 71 2" xfId="3930" xr:uid="{69BC5906-4B5A-4F02-857F-F8C98F381DAF}"/>
    <cellStyle name="40% - Énfasis5 72" xfId="996" xr:uid="{00000000-0005-0000-0000-000082090000}"/>
    <cellStyle name="40% - Énfasis5 72 2" xfId="3942" xr:uid="{DA2901A7-F891-4F9B-AD3B-1F4308CF9FD5}"/>
    <cellStyle name="40% - Énfasis5 73" xfId="1008" xr:uid="{00000000-0005-0000-0000-000083090000}"/>
    <cellStyle name="40% - Énfasis5 73 2" xfId="3954" xr:uid="{719C7C22-DC2D-42F1-B36E-5E38175EC554}"/>
    <cellStyle name="40% - Énfasis5 74" xfId="1020" xr:uid="{00000000-0005-0000-0000-000084090000}"/>
    <cellStyle name="40% - Énfasis5 74 2" xfId="3966" xr:uid="{AD447CB7-0F39-4A35-9FE8-FC6D4A8BB3A1}"/>
    <cellStyle name="40% - Énfasis5 75" xfId="1032" xr:uid="{00000000-0005-0000-0000-000085090000}"/>
    <cellStyle name="40% - Énfasis5 75 2" xfId="3978" xr:uid="{6AA080AB-8B74-452A-8111-C49636475440}"/>
    <cellStyle name="40% - Énfasis5 76" xfId="1044" xr:uid="{00000000-0005-0000-0000-000086090000}"/>
    <cellStyle name="40% - Énfasis5 76 2" xfId="3990" xr:uid="{7FE411AF-CD05-499D-9376-32F39A7CA5FC}"/>
    <cellStyle name="40% - Énfasis5 77" xfId="1056" xr:uid="{00000000-0005-0000-0000-000087090000}"/>
    <cellStyle name="40% - Énfasis5 77 2" xfId="4002" xr:uid="{4CB0527A-5AF5-40D3-AF50-0A5369659F40}"/>
    <cellStyle name="40% - Énfasis5 78" xfId="1068" xr:uid="{00000000-0005-0000-0000-000088090000}"/>
    <cellStyle name="40% - Énfasis5 78 2" xfId="4014" xr:uid="{50675708-8C85-488C-9ABA-80EA2AE3EA17}"/>
    <cellStyle name="40% - Énfasis5 79" xfId="1080" xr:uid="{00000000-0005-0000-0000-000089090000}"/>
    <cellStyle name="40% - Énfasis5 79 2" xfId="4026" xr:uid="{62DB2FC6-025C-4B19-815D-E088AE4A6700}"/>
    <cellStyle name="40% - Énfasis5 8" xfId="147" xr:uid="{00000000-0005-0000-0000-00008A090000}"/>
    <cellStyle name="40% - Énfasis5 8 2" xfId="3106" xr:uid="{80BBCE87-FF3C-4D9E-AEFB-5EEB3E030D05}"/>
    <cellStyle name="40% - Énfasis5 80" xfId="1089" xr:uid="{00000000-0005-0000-0000-00008B090000}"/>
    <cellStyle name="40% - Énfasis5 80 2" xfId="4035" xr:uid="{27F612C1-3EBD-4821-B055-A42C7835AA30}"/>
    <cellStyle name="40% - Énfasis5 81" xfId="1097" xr:uid="{00000000-0005-0000-0000-00008C090000}"/>
    <cellStyle name="40% - Énfasis5 81 2" xfId="4043" xr:uid="{4405F9FC-7EFD-4451-ACD8-9180C7B60A76}"/>
    <cellStyle name="40% - Énfasis5 82" xfId="1128" xr:uid="{00000000-0005-0000-0000-00008D090000}"/>
    <cellStyle name="40% - Énfasis5 82 2" xfId="4073" xr:uid="{8D51170D-DF2D-4618-BEBA-B83E80E0D3E7}"/>
    <cellStyle name="40% - Énfasis5 83" xfId="1140" xr:uid="{00000000-0005-0000-0000-00008E090000}"/>
    <cellStyle name="40% - Énfasis5 83 2" xfId="4085" xr:uid="{20A6C4AE-16CF-4DC2-AC72-88678CA8310C}"/>
    <cellStyle name="40% - Énfasis5 84" xfId="1152" xr:uid="{00000000-0005-0000-0000-00008F090000}"/>
    <cellStyle name="40% - Énfasis5 84 2" xfId="4097" xr:uid="{86AE83D1-BFE2-46BF-AA1D-3C39C39DC2B0}"/>
    <cellStyle name="40% - Énfasis5 85" xfId="1164" xr:uid="{00000000-0005-0000-0000-000090090000}"/>
    <cellStyle name="40% - Énfasis5 85 2" xfId="4109" xr:uid="{64A77BBB-F433-4652-AB7F-BBF5D06449F9}"/>
    <cellStyle name="40% - Énfasis5 86" xfId="1177" xr:uid="{00000000-0005-0000-0000-000091090000}"/>
    <cellStyle name="40% - Énfasis5 86 2" xfId="4122" xr:uid="{CAD6DADD-5C5F-4D42-809A-85E21F823DB2}"/>
    <cellStyle name="40% - Énfasis5 87" xfId="1189" xr:uid="{00000000-0005-0000-0000-000092090000}"/>
    <cellStyle name="40% - Énfasis5 87 2" xfId="4134" xr:uid="{61B10C53-CF30-48E9-B795-1819643CA818}"/>
    <cellStyle name="40% - Énfasis5 88" xfId="1201" xr:uid="{00000000-0005-0000-0000-000093090000}"/>
    <cellStyle name="40% - Énfasis5 88 2" xfId="4146" xr:uid="{3337254B-5486-423C-9514-9E40DD89B818}"/>
    <cellStyle name="40% - Énfasis5 89" xfId="1214" xr:uid="{00000000-0005-0000-0000-000094090000}"/>
    <cellStyle name="40% - Énfasis5 89 2" xfId="4159" xr:uid="{440C3D7A-47D4-4262-92DC-6D4547EA4B77}"/>
    <cellStyle name="40% - Énfasis5 9" xfId="159" xr:uid="{00000000-0005-0000-0000-000095090000}"/>
    <cellStyle name="40% - Énfasis5 9 2" xfId="3118" xr:uid="{12637CBA-8BFE-4508-8FCD-E133B4B58ACF}"/>
    <cellStyle name="40% - Énfasis5 90" xfId="1225" xr:uid="{00000000-0005-0000-0000-000096090000}"/>
    <cellStyle name="40% - Énfasis5 90 2" xfId="4170" xr:uid="{BB1CCA94-532B-429A-ABEF-B08EF452472B}"/>
    <cellStyle name="40% - Énfasis5 91" xfId="1235" xr:uid="{00000000-0005-0000-0000-000097090000}"/>
    <cellStyle name="40% - Énfasis5 91 2" xfId="4180" xr:uid="{166F554C-A086-4EAC-8A54-7E3538A1EED3}"/>
    <cellStyle name="40% - Énfasis5 92" xfId="1250" xr:uid="{00000000-0005-0000-0000-000098090000}"/>
    <cellStyle name="40% - Énfasis5 92 2" xfId="4193" xr:uid="{E4FDAA5A-5DBE-499D-8668-92CA521EE8EA}"/>
    <cellStyle name="40% - Énfasis5 93" xfId="1261" xr:uid="{00000000-0005-0000-0000-000099090000}"/>
    <cellStyle name="40% - Énfasis5 93 2" xfId="4204" xr:uid="{F153E233-29E3-4ED3-9770-8B2D304AC794}"/>
    <cellStyle name="40% - Énfasis5 94" xfId="1269" xr:uid="{00000000-0005-0000-0000-00009A090000}"/>
    <cellStyle name="40% - Énfasis5 94 2" xfId="4212" xr:uid="{6F97838F-E138-4C3C-89FE-BA9F46B2EAF4}"/>
    <cellStyle name="40% - Énfasis5 95" xfId="1301" xr:uid="{00000000-0005-0000-0000-00009B090000}"/>
    <cellStyle name="40% - Énfasis5 95 2" xfId="4243" xr:uid="{E27125F2-8062-40CA-985D-DE6C467B98D6}"/>
    <cellStyle name="40% - Énfasis5 96" xfId="1314" xr:uid="{00000000-0005-0000-0000-00009C090000}"/>
    <cellStyle name="40% - Énfasis5 96 2" xfId="4256" xr:uid="{4EF56FD9-D5B8-4EA2-BE03-8199EA7D5D61}"/>
    <cellStyle name="40% - Énfasis5 97" xfId="1326" xr:uid="{00000000-0005-0000-0000-00009D090000}"/>
    <cellStyle name="40% - Énfasis5 97 2" xfId="4268" xr:uid="{7C56BDDF-FA0D-40E1-AD5A-D7A3A72BCCCF}"/>
    <cellStyle name="40% - Énfasis5 98" xfId="1339" xr:uid="{00000000-0005-0000-0000-00009E090000}"/>
    <cellStyle name="40% - Énfasis5 98 2" xfId="4281" xr:uid="{716A427E-4711-4C81-8CAC-A9241EE61B08}"/>
    <cellStyle name="40% - Énfasis5 99" xfId="1352" xr:uid="{00000000-0005-0000-0000-00009F090000}"/>
    <cellStyle name="40% - Énfasis5 99 2" xfId="4293" xr:uid="{6AF8D754-0E3F-4BF4-B45D-209EA5FA7D15}"/>
    <cellStyle name="40% - Énfasis6" xfId="40" builtinId="51" customBuiltin="1"/>
    <cellStyle name="40% - Énfasis6 10" xfId="175" xr:uid="{00000000-0005-0000-0000-0000A1090000}"/>
    <cellStyle name="40% - Énfasis6 10 2" xfId="3134" xr:uid="{534D1A3B-66C7-4902-8EC9-B35A8A3EAA5B}"/>
    <cellStyle name="40% - Énfasis6 100" xfId="1368" xr:uid="{00000000-0005-0000-0000-0000A2090000}"/>
    <cellStyle name="40% - Énfasis6 100 2" xfId="4309" xr:uid="{87875AE8-D215-433F-98D6-1327D9F6C946}"/>
    <cellStyle name="40% - Énfasis6 101" xfId="1380" xr:uid="{00000000-0005-0000-0000-0000A3090000}"/>
    <cellStyle name="40% - Énfasis6 101 2" xfId="4321" xr:uid="{8E5A67CD-08E6-44DD-893A-CE70F9647443}"/>
    <cellStyle name="40% - Énfasis6 102" xfId="1393" xr:uid="{00000000-0005-0000-0000-0000A4090000}"/>
    <cellStyle name="40% - Énfasis6 102 2" xfId="4334" xr:uid="{4A6BCB82-FFE8-4881-9D3B-2091FD34BEA4}"/>
    <cellStyle name="40% - Énfasis6 103" xfId="1403" xr:uid="{00000000-0005-0000-0000-0000A5090000}"/>
    <cellStyle name="40% - Énfasis6 103 2" xfId="4344" xr:uid="{001FF313-6EAE-4194-BC01-169E895920E3}"/>
    <cellStyle name="40% - Énfasis6 104" xfId="1414" xr:uid="{00000000-0005-0000-0000-0000A6090000}"/>
    <cellStyle name="40% - Énfasis6 104 2" xfId="4355" xr:uid="{7D1D92B9-543B-4ACB-9DFA-454D535FA327}"/>
    <cellStyle name="40% - Énfasis6 105" xfId="1429" xr:uid="{00000000-0005-0000-0000-0000A7090000}"/>
    <cellStyle name="40% - Énfasis6 105 2" xfId="4370" xr:uid="{B6918067-B317-48FD-91D3-59C6A3DB2CD8}"/>
    <cellStyle name="40% - Énfasis6 106" xfId="1441" xr:uid="{00000000-0005-0000-0000-0000A8090000}"/>
    <cellStyle name="40% - Énfasis6 106 2" xfId="4382" xr:uid="{8E3A334B-1F30-40E7-ADFC-442CE1B46352}"/>
    <cellStyle name="40% - Énfasis6 107" xfId="1453" xr:uid="{00000000-0005-0000-0000-0000A9090000}"/>
    <cellStyle name="40% - Énfasis6 107 2" xfId="4394" xr:uid="{0A9300E4-4294-48F0-B76A-F00320F68C4E}"/>
    <cellStyle name="40% - Énfasis6 108" xfId="1461" xr:uid="{00000000-0005-0000-0000-0000AA090000}"/>
    <cellStyle name="40% - Énfasis6 108 2" xfId="4402" xr:uid="{FF4ECAD0-41FC-4858-B5CD-49010B23B6FB}"/>
    <cellStyle name="40% - Énfasis6 109" xfId="1468" xr:uid="{00000000-0005-0000-0000-0000AB090000}"/>
    <cellStyle name="40% - Énfasis6 109 2" xfId="4409" xr:uid="{84B3BC4D-F436-440D-A9D1-26419892FCA9}"/>
    <cellStyle name="40% - Énfasis6 11" xfId="187" xr:uid="{00000000-0005-0000-0000-0000AC090000}"/>
    <cellStyle name="40% - Énfasis6 11 2" xfId="3146" xr:uid="{1C6DD9AD-DA6C-462C-8534-87E3306A7A6A}"/>
    <cellStyle name="40% - Énfasis6 110" xfId="1503" xr:uid="{00000000-0005-0000-0000-0000AD090000}"/>
    <cellStyle name="40% - Énfasis6 110 2" xfId="4444" xr:uid="{675D3B54-CA24-4837-ACD0-F24F0D17FDA0}"/>
    <cellStyle name="40% - Énfasis6 111" xfId="1516" xr:uid="{00000000-0005-0000-0000-0000AE090000}"/>
    <cellStyle name="40% - Énfasis6 111 2" xfId="4457" xr:uid="{1B09BB4C-3EFE-498B-B45B-08820DB4DDEE}"/>
    <cellStyle name="40% - Énfasis6 112" xfId="1529" xr:uid="{00000000-0005-0000-0000-0000AF090000}"/>
    <cellStyle name="40% - Énfasis6 112 2" xfId="4470" xr:uid="{CF79C622-ADD2-4E8F-AC74-81C5C4B24C62}"/>
    <cellStyle name="40% - Énfasis6 113" xfId="1541" xr:uid="{00000000-0005-0000-0000-0000B0090000}"/>
    <cellStyle name="40% - Énfasis6 113 2" xfId="4482" xr:uid="{7130A4D5-B854-4AB1-8A50-E248C107198B}"/>
    <cellStyle name="40% - Énfasis6 114" xfId="1553" xr:uid="{00000000-0005-0000-0000-0000B1090000}"/>
    <cellStyle name="40% - Énfasis6 114 2" xfId="4494" xr:uid="{E7516CA7-7AD8-45B4-9BEE-1A43B4EE2817}"/>
    <cellStyle name="40% - Énfasis6 115" xfId="1565" xr:uid="{00000000-0005-0000-0000-0000B2090000}"/>
    <cellStyle name="40% - Énfasis6 115 2" xfId="4506" xr:uid="{8589AECF-BCC7-48BA-8F9C-DBA4D705C10C}"/>
    <cellStyle name="40% - Énfasis6 116" xfId="1577" xr:uid="{00000000-0005-0000-0000-0000B3090000}"/>
    <cellStyle name="40% - Énfasis6 116 2" xfId="4518" xr:uid="{3AC193C3-3875-435F-B721-408D1D0727FB}"/>
    <cellStyle name="40% - Énfasis6 117" xfId="1589" xr:uid="{00000000-0005-0000-0000-0000B4090000}"/>
    <cellStyle name="40% - Énfasis6 117 2" xfId="4530" xr:uid="{613814B2-4435-49F7-B1E9-06530B7ED48E}"/>
    <cellStyle name="40% - Énfasis6 118" xfId="1601" xr:uid="{00000000-0005-0000-0000-0000B5090000}"/>
    <cellStyle name="40% - Énfasis6 118 2" xfId="4542" xr:uid="{E628B192-EB67-485E-8731-026B7F880A7A}"/>
    <cellStyle name="40% - Énfasis6 119" xfId="1613" xr:uid="{00000000-0005-0000-0000-0000B6090000}"/>
    <cellStyle name="40% - Énfasis6 119 2" xfId="4554" xr:uid="{8A7F4B90-70B8-4F02-91DD-4FBD86786E85}"/>
    <cellStyle name="40% - Énfasis6 12" xfId="195" xr:uid="{00000000-0005-0000-0000-0000B7090000}"/>
    <cellStyle name="40% - Énfasis6 12 2" xfId="3154" xr:uid="{0C798144-14F5-4677-90C7-94D368FE1382}"/>
    <cellStyle name="40% - Énfasis6 120" xfId="1625" xr:uid="{00000000-0005-0000-0000-0000B8090000}"/>
    <cellStyle name="40% - Énfasis6 120 2" xfId="4566" xr:uid="{E5D0BCDB-9AB9-491C-900C-59E7AEA7DB8F}"/>
    <cellStyle name="40% - Énfasis6 121" xfId="1637" xr:uid="{00000000-0005-0000-0000-0000B9090000}"/>
    <cellStyle name="40% - Énfasis6 121 2" xfId="4578" xr:uid="{9DCC248C-C255-49AB-B77A-614E85CF2D42}"/>
    <cellStyle name="40% - Énfasis6 122" xfId="1649" xr:uid="{00000000-0005-0000-0000-0000BA090000}"/>
    <cellStyle name="40% - Énfasis6 122 2" xfId="4590" xr:uid="{6C1FE5FF-B61C-4FE3-B404-3E8116D96306}"/>
    <cellStyle name="40% - Énfasis6 123" xfId="1661" xr:uid="{00000000-0005-0000-0000-0000BB090000}"/>
    <cellStyle name="40% - Énfasis6 123 2" xfId="4602" xr:uid="{982F533A-AD13-4FE9-BD32-B45F6B967C78}"/>
    <cellStyle name="40% - Énfasis6 124" xfId="1669" xr:uid="{00000000-0005-0000-0000-0000BC090000}"/>
    <cellStyle name="40% - Énfasis6 124 2" xfId="4610" xr:uid="{0396BBD5-5902-4EEC-AFBB-45180EA25E87}"/>
    <cellStyle name="40% - Énfasis6 125" xfId="1676" xr:uid="{00000000-0005-0000-0000-0000BD090000}"/>
    <cellStyle name="40% - Énfasis6 125 2" xfId="4617" xr:uid="{77BA5887-6CFF-4D0D-9A91-779A055BCB26}"/>
    <cellStyle name="40% - Énfasis6 126" xfId="1711" xr:uid="{00000000-0005-0000-0000-0000BE090000}"/>
    <cellStyle name="40% - Énfasis6 126 2" xfId="4652" xr:uid="{087AD35E-A27E-4F5B-83D2-06F92C05C57B}"/>
    <cellStyle name="40% - Énfasis6 127" xfId="1723" xr:uid="{00000000-0005-0000-0000-0000BF090000}"/>
    <cellStyle name="40% - Énfasis6 127 2" xfId="4664" xr:uid="{EAB7CE68-B3FC-406C-AE9C-ED5D55CC8307}"/>
    <cellStyle name="40% - Énfasis6 128" xfId="1736" xr:uid="{00000000-0005-0000-0000-0000C0090000}"/>
    <cellStyle name="40% - Énfasis6 128 2" xfId="4677" xr:uid="{5633BC42-BB59-4DFA-85D4-322E2A046F1D}"/>
    <cellStyle name="40% - Énfasis6 129" xfId="1748" xr:uid="{00000000-0005-0000-0000-0000C1090000}"/>
    <cellStyle name="40% - Énfasis6 129 2" xfId="4689" xr:uid="{B93172A6-126B-4CF3-8B09-D92BD9AE6EE8}"/>
    <cellStyle name="40% - Énfasis6 13" xfId="202" xr:uid="{00000000-0005-0000-0000-0000C2090000}"/>
    <cellStyle name="40% - Énfasis6 13 2" xfId="3161" xr:uid="{CDD57BB4-46BF-4B7F-9433-DA416457FD34}"/>
    <cellStyle name="40% - Énfasis6 130" xfId="1760" xr:uid="{00000000-0005-0000-0000-0000C3090000}"/>
    <cellStyle name="40% - Énfasis6 130 2" xfId="4701" xr:uid="{46D52949-98CD-4A10-9BC0-102B1BAF68CC}"/>
    <cellStyle name="40% - Énfasis6 131" xfId="1772" xr:uid="{00000000-0005-0000-0000-0000C4090000}"/>
    <cellStyle name="40% - Énfasis6 131 2" xfId="4713" xr:uid="{892E55DE-7575-424C-BCF7-5F43E7C9B4AA}"/>
    <cellStyle name="40% - Énfasis6 132" xfId="1784" xr:uid="{00000000-0005-0000-0000-0000C5090000}"/>
    <cellStyle name="40% - Énfasis6 132 2" xfId="4725" xr:uid="{CB01B4A3-C445-4C7E-9F89-AE8B37C6995D}"/>
    <cellStyle name="40% - Énfasis6 133" xfId="1797" xr:uid="{00000000-0005-0000-0000-0000C6090000}"/>
    <cellStyle name="40% - Énfasis6 133 2" xfId="4738" xr:uid="{7C8F0CB8-BEEF-4DF3-B802-AD64940F0894}"/>
    <cellStyle name="40% - Énfasis6 134" xfId="1809" xr:uid="{00000000-0005-0000-0000-0000C7090000}"/>
    <cellStyle name="40% - Énfasis6 134 2" xfId="4750" xr:uid="{785B96D8-3663-4ED4-97D5-1BF8F8A966C0}"/>
    <cellStyle name="40% - Énfasis6 135" xfId="1821" xr:uid="{00000000-0005-0000-0000-0000C8090000}"/>
    <cellStyle name="40% - Énfasis6 135 2" xfId="4762" xr:uid="{F1B85A62-EFC1-40DD-82D9-350C6AE39398}"/>
    <cellStyle name="40% - Énfasis6 136" xfId="1833" xr:uid="{00000000-0005-0000-0000-0000C9090000}"/>
    <cellStyle name="40% - Énfasis6 136 2" xfId="4774" xr:uid="{A5990A94-5FC9-42C3-8755-D0E139ED8DAD}"/>
    <cellStyle name="40% - Énfasis6 137" xfId="1846" xr:uid="{00000000-0005-0000-0000-0000CA090000}"/>
    <cellStyle name="40% - Énfasis6 137 2" xfId="4787" xr:uid="{A40CF328-56E5-4AC0-BED9-0B87A8C29C3C}"/>
    <cellStyle name="40% - Énfasis6 138" xfId="1854" xr:uid="{00000000-0005-0000-0000-0000CB090000}"/>
    <cellStyle name="40% - Énfasis6 138 2" xfId="4795" xr:uid="{B4230110-C2A0-4D3A-B9E5-7A48B77807D1}"/>
    <cellStyle name="40% - Énfasis6 139" xfId="1863" xr:uid="{00000000-0005-0000-0000-0000CC090000}"/>
    <cellStyle name="40% - Énfasis6 139 2" xfId="4804" xr:uid="{30482671-85C9-4698-9FF9-1106F05B109F}"/>
    <cellStyle name="40% - Énfasis6 14" xfId="237" xr:uid="{00000000-0005-0000-0000-0000CD090000}"/>
    <cellStyle name="40% - Énfasis6 14 2" xfId="3196" xr:uid="{ED64DD9E-0AAA-4342-ADED-C76455C7A313}"/>
    <cellStyle name="40% - Énfasis6 140" xfId="1871" xr:uid="{00000000-0005-0000-0000-0000CE090000}"/>
    <cellStyle name="40% - Énfasis6 140 2" xfId="4812" xr:uid="{4B7B1315-6A92-4CC0-B3C7-F7AAD0268C3E}"/>
    <cellStyle name="40% - Énfasis6 141" xfId="1902" xr:uid="{00000000-0005-0000-0000-0000CF090000}"/>
    <cellStyle name="40% - Énfasis6 141 2" xfId="4843" xr:uid="{89D93C77-D9C7-4AD3-9406-B1DFA69F79FC}"/>
    <cellStyle name="40% - Énfasis6 142" xfId="1914" xr:uid="{00000000-0005-0000-0000-0000D0090000}"/>
    <cellStyle name="40% - Énfasis6 142 2" xfId="4855" xr:uid="{969CE69D-0DD9-46AC-988E-8528E4A4A2CB}"/>
    <cellStyle name="40% - Énfasis6 143" xfId="1926" xr:uid="{00000000-0005-0000-0000-0000D1090000}"/>
    <cellStyle name="40% - Énfasis6 143 2" xfId="4867" xr:uid="{78468DD2-F47C-4EDA-99A4-7D77BF7BB161}"/>
    <cellStyle name="40% - Énfasis6 144" xfId="1938" xr:uid="{00000000-0005-0000-0000-0000D2090000}"/>
    <cellStyle name="40% - Énfasis6 144 2" xfId="4879" xr:uid="{5DDBD87F-A0CF-4A92-9816-3A21283C3560}"/>
    <cellStyle name="40% - Énfasis6 145" xfId="1950" xr:uid="{00000000-0005-0000-0000-0000D3090000}"/>
    <cellStyle name="40% - Énfasis6 145 2" xfId="4891" xr:uid="{9AC47FA2-9530-4D42-8095-966CCB3F1B70}"/>
    <cellStyle name="40% - Énfasis6 146" xfId="1962" xr:uid="{00000000-0005-0000-0000-0000D4090000}"/>
    <cellStyle name="40% - Énfasis6 146 2" xfId="4903" xr:uid="{CEA217D3-D880-46F6-B15A-C656AA41C8F4}"/>
    <cellStyle name="40% - Énfasis6 147" xfId="1974" xr:uid="{00000000-0005-0000-0000-0000D5090000}"/>
    <cellStyle name="40% - Énfasis6 147 2" xfId="4915" xr:uid="{0EEFE916-D05C-489F-99A0-97AC1F7BA873}"/>
    <cellStyle name="40% - Énfasis6 148" xfId="1986" xr:uid="{00000000-0005-0000-0000-0000D6090000}"/>
    <cellStyle name="40% - Énfasis6 148 2" xfId="4927" xr:uid="{16AA5B20-29BD-4082-A3C3-DD861FC70D30}"/>
    <cellStyle name="40% - Énfasis6 149" xfId="1994" xr:uid="{00000000-0005-0000-0000-0000D7090000}"/>
    <cellStyle name="40% - Énfasis6 149 2" xfId="4935" xr:uid="{180A9D37-B26C-4B5D-A18F-EC6D5EE31000}"/>
    <cellStyle name="40% - Énfasis6 15" xfId="249" xr:uid="{00000000-0005-0000-0000-0000D8090000}"/>
    <cellStyle name="40% - Énfasis6 15 2" xfId="3208" xr:uid="{61E65BF7-97A6-4745-8F8F-7C87A2E73E66}"/>
    <cellStyle name="40% - Énfasis6 150" xfId="2001" xr:uid="{00000000-0005-0000-0000-0000D9090000}"/>
    <cellStyle name="40% - Énfasis6 150 2" xfId="4942" xr:uid="{780926F6-2698-472D-9F46-D90C3059B664}"/>
    <cellStyle name="40% - Énfasis6 151" xfId="2036" xr:uid="{00000000-0005-0000-0000-0000DA090000}"/>
    <cellStyle name="40% - Énfasis6 151 2" xfId="4977" xr:uid="{31E8D467-31E4-4D29-8A8C-48137D41EF50}"/>
    <cellStyle name="40% - Énfasis6 152" xfId="2049" xr:uid="{00000000-0005-0000-0000-0000DB090000}"/>
    <cellStyle name="40% - Énfasis6 152 2" xfId="4990" xr:uid="{A26ABCEF-7F28-43E8-A0EC-2E87F188402D}"/>
    <cellStyle name="40% - Énfasis6 153" xfId="2062" xr:uid="{00000000-0005-0000-0000-0000DC090000}"/>
    <cellStyle name="40% - Énfasis6 153 2" xfId="5003" xr:uid="{D11AFF2E-8EC5-4054-AF67-B883779967D3}"/>
    <cellStyle name="40% - Énfasis6 154" xfId="2075" xr:uid="{00000000-0005-0000-0000-0000DD090000}"/>
    <cellStyle name="40% - Énfasis6 154 2" xfId="5016" xr:uid="{9114909E-D09B-4094-989E-C9FB2192434A}"/>
    <cellStyle name="40% - Énfasis6 155" xfId="2088" xr:uid="{00000000-0005-0000-0000-0000DE090000}"/>
    <cellStyle name="40% - Énfasis6 155 2" xfId="5029" xr:uid="{3E629C2D-F0A3-473C-B729-EE9DF6D2F2C7}"/>
    <cellStyle name="40% - Énfasis6 156" xfId="2101" xr:uid="{00000000-0005-0000-0000-0000DF090000}"/>
    <cellStyle name="40% - Énfasis6 156 2" xfId="5042" xr:uid="{85731719-B436-4EF1-ADA5-C127D5A5322E}"/>
    <cellStyle name="40% - Énfasis6 157" xfId="2114" xr:uid="{00000000-0005-0000-0000-0000E0090000}"/>
    <cellStyle name="40% - Énfasis6 157 2" xfId="5055" xr:uid="{A0CE30E1-4BC4-4CA4-BF4C-2F6A8057F7BF}"/>
    <cellStyle name="40% - Énfasis6 158" xfId="2126" xr:uid="{00000000-0005-0000-0000-0000E1090000}"/>
    <cellStyle name="40% - Énfasis6 158 2" xfId="5067" xr:uid="{686F52CC-15ED-4AEC-9E2F-007BF44F406F}"/>
    <cellStyle name="40% - Énfasis6 159" xfId="2138" xr:uid="{00000000-0005-0000-0000-0000E2090000}"/>
    <cellStyle name="40% - Énfasis6 159 2" xfId="5079" xr:uid="{D2687179-30EC-4B2A-ABF8-A20ED751362A}"/>
    <cellStyle name="40% - Énfasis6 16" xfId="261" xr:uid="{00000000-0005-0000-0000-0000E3090000}"/>
    <cellStyle name="40% - Énfasis6 16 2" xfId="3220" xr:uid="{C4DA50A8-31E7-47AE-9473-9205BE3B8A8E}"/>
    <cellStyle name="40% - Énfasis6 160" xfId="2150" xr:uid="{00000000-0005-0000-0000-0000E4090000}"/>
    <cellStyle name="40% - Énfasis6 160 2" xfId="5091" xr:uid="{5E83B4BA-611A-45DA-ADE6-513F2FF39500}"/>
    <cellStyle name="40% - Énfasis6 161" xfId="2162" xr:uid="{00000000-0005-0000-0000-0000E5090000}"/>
    <cellStyle name="40% - Énfasis6 161 2" xfId="5103" xr:uid="{20C8E301-9329-4C83-87C8-759CD0FD2FF2}"/>
    <cellStyle name="40% - Énfasis6 162" xfId="2174" xr:uid="{00000000-0005-0000-0000-0000E6090000}"/>
    <cellStyle name="40% - Énfasis6 162 2" xfId="5115" xr:uid="{4818CDE8-ACC7-423E-9592-E28F00E044B5}"/>
    <cellStyle name="40% - Énfasis6 163" xfId="2186" xr:uid="{00000000-0005-0000-0000-0000E7090000}"/>
    <cellStyle name="40% - Énfasis6 163 2" xfId="5127" xr:uid="{EA8BC006-B623-423D-947A-BAAC8FEDAC73}"/>
    <cellStyle name="40% - Énfasis6 164" xfId="2198" xr:uid="{00000000-0005-0000-0000-0000E8090000}"/>
    <cellStyle name="40% - Énfasis6 164 2" xfId="5139" xr:uid="{40299FD6-4115-416F-9E46-BC7803BC6DFC}"/>
    <cellStyle name="40% - Énfasis6 165" xfId="2210" xr:uid="{00000000-0005-0000-0000-0000E9090000}"/>
    <cellStyle name="40% - Énfasis6 165 2" xfId="5151" xr:uid="{8349D263-B2E0-45AE-863D-10E784E90B8E}"/>
    <cellStyle name="40% - Énfasis6 166" xfId="2222" xr:uid="{00000000-0005-0000-0000-0000EA090000}"/>
    <cellStyle name="40% - Énfasis6 166 2" xfId="5163" xr:uid="{D0FBD555-A173-4C55-AEED-C768A22CEE97}"/>
    <cellStyle name="40% - Énfasis6 167" xfId="2234" xr:uid="{00000000-0005-0000-0000-0000EB090000}"/>
    <cellStyle name="40% - Énfasis6 167 2" xfId="5175" xr:uid="{1D2F5182-E526-48A2-AFA4-3AE156C135EB}"/>
    <cellStyle name="40% - Énfasis6 168" xfId="2246" xr:uid="{00000000-0005-0000-0000-0000EC090000}"/>
    <cellStyle name="40% - Énfasis6 168 2" xfId="5187" xr:uid="{A239E666-6766-4AA9-8F16-E6BDACBA89A1}"/>
    <cellStyle name="40% - Énfasis6 169" xfId="2254" xr:uid="{00000000-0005-0000-0000-0000ED090000}"/>
    <cellStyle name="40% - Énfasis6 169 2" xfId="5195" xr:uid="{1C9A55F7-E74D-4E02-8C1D-0658C8B127A4}"/>
    <cellStyle name="40% - Énfasis6 17" xfId="273" xr:uid="{00000000-0005-0000-0000-0000EE090000}"/>
    <cellStyle name="40% - Énfasis6 17 2" xfId="3232" xr:uid="{F87F271B-FFFE-445B-A26E-FE9DB05DC30B}"/>
    <cellStyle name="40% - Énfasis6 170" xfId="2261" xr:uid="{00000000-0005-0000-0000-0000EF090000}"/>
    <cellStyle name="40% - Énfasis6 170 2" xfId="5202" xr:uid="{1B342A69-E993-4EAA-A61F-F8D9BFBCEE93}"/>
    <cellStyle name="40% - Énfasis6 171" xfId="2289" xr:uid="{00000000-0005-0000-0000-0000F0090000}"/>
    <cellStyle name="40% - Énfasis6 171 2" xfId="5230" xr:uid="{2807B4E0-6F4E-40F3-A976-8E599BD72D1D}"/>
    <cellStyle name="40% - Énfasis6 172" xfId="2301" xr:uid="{00000000-0005-0000-0000-0000F1090000}"/>
    <cellStyle name="40% - Énfasis6 172 2" xfId="5242" xr:uid="{AF1A0121-315E-411D-9439-8F95CA3BF03D}"/>
    <cellStyle name="40% - Énfasis6 173" xfId="2313" xr:uid="{00000000-0005-0000-0000-0000F2090000}"/>
    <cellStyle name="40% - Énfasis6 173 2" xfId="5254" xr:uid="{8880547C-BD20-4516-83DF-5993A664BFD8}"/>
    <cellStyle name="40% - Énfasis6 174" xfId="2325" xr:uid="{00000000-0005-0000-0000-0000F3090000}"/>
    <cellStyle name="40% - Énfasis6 174 2" xfId="5266" xr:uid="{EA3497EE-1D44-4247-8453-17085F665F21}"/>
    <cellStyle name="40% - Énfasis6 175" xfId="2337" xr:uid="{00000000-0005-0000-0000-0000F4090000}"/>
    <cellStyle name="40% - Énfasis6 175 2" xfId="5278" xr:uid="{A06ACD86-DA33-4417-B94C-21017018A95B}"/>
    <cellStyle name="40% - Énfasis6 176" xfId="2345" xr:uid="{00000000-0005-0000-0000-0000F5090000}"/>
    <cellStyle name="40% - Énfasis6 176 2" xfId="5286" xr:uid="{8F57ACF2-3524-4CE3-9641-9A275E2EA63E}"/>
    <cellStyle name="40% - Énfasis6 177" xfId="2352" xr:uid="{00000000-0005-0000-0000-0000F6090000}"/>
    <cellStyle name="40% - Énfasis6 177 2" xfId="5293" xr:uid="{C31E3183-2F74-46D0-A520-7B8030582AAB}"/>
    <cellStyle name="40% - Énfasis6 178" xfId="2387" xr:uid="{00000000-0005-0000-0000-0000F7090000}"/>
    <cellStyle name="40% - Énfasis6 178 2" xfId="5325" xr:uid="{923A2CE8-F574-4E0B-B8A9-3C7D0CDB421F}"/>
    <cellStyle name="40% - Énfasis6 179" xfId="2400" xr:uid="{00000000-0005-0000-0000-0000F8090000}"/>
    <cellStyle name="40% - Énfasis6 179 2" xfId="5338" xr:uid="{B18D6942-92B7-4980-88E6-8C75F31199A7}"/>
    <cellStyle name="40% - Énfasis6 18" xfId="285" xr:uid="{00000000-0005-0000-0000-0000F9090000}"/>
    <cellStyle name="40% - Énfasis6 18 2" xfId="3244" xr:uid="{AA3706EF-6DB6-4D81-A6FF-281255493560}"/>
    <cellStyle name="40% - Énfasis6 180" xfId="2413" xr:uid="{00000000-0005-0000-0000-0000FA090000}"/>
    <cellStyle name="40% - Énfasis6 180 2" xfId="5350" xr:uid="{CEB2B480-4A36-42B5-9E25-BB8E1989DC89}"/>
    <cellStyle name="40% - Énfasis6 181" xfId="2425" xr:uid="{00000000-0005-0000-0000-0000FB090000}"/>
    <cellStyle name="40% - Énfasis6 181 2" xfId="5362" xr:uid="{C3F79816-5FA9-4766-A71A-B35FB44BD7DF}"/>
    <cellStyle name="40% - Énfasis6 182" xfId="2438" xr:uid="{00000000-0005-0000-0000-0000FC090000}"/>
    <cellStyle name="40% - Énfasis6 182 2" xfId="5375" xr:uid="{6F581A97-999B-41B2-BDDE-409F8ECEEA5B}"/>
    <cellStyle name="40% - Énfasis6 183" xfId="2451" xr:uid="{00000000-0005-0000-0000-0000FD090000}"/>
    <cellStyle name="40% - Énfasis6 183 2" xfId="5388" xr:uid="{CDF1D153-5A90-4EB9-B17F-234020CED245}"/>
    <cellStyle name="40% - Énfasis6 184" xfId="2464" xr:uid="{00000000-0005-0000-0000-0000FE090000}"/>
    <cellStyle name="40% - Énfasis6 184 2" xfId="5398" xr:uid="{FBBF0C0C-8123-44B0-B0AD-59A554479042}"/>
    <cellStyle name="40% - Énfasis6 185" xfId="2477" xr:uid="{00000000-0005-0000-0000-0000FF090000}"/>
    <cellStyle name="40% - Énfasis6 185 2" xfId="5410" xr:uid="{0A0B46A1-E8D5-4670-A3A2-51C204519C48}"/>
    <cellStyle name="40% - Énfasis6 186" xfId="2491" xr:uid="{00000000-0005-0000-0000-0000000A0000}"/>
    <cellStyle name="40% - Énfasis6 186 2" xfId="5424" xr:uid="{50DE86F9-4326-4EDC-A881-F6BBE8A69221}"/>
    <cellStyle name="40% - Énfasis6 187" xfId="2504" xr:uid="{00000000-0005-0000-0000-0000010A0000}"/>
    <cellStyle name="40% - Énfasis6 187 2" xfId="5437" xr:uid="{364B4988-942C-498A-8749-817FC72D8917}"/>
    <cellStyle name="40% - Énfasis6 188" xfId="2516" xr:uid="{00000000-0005-0000-0000-0000020A0000}"/>
    <cellStyle name="40% - Énfasis6 188 2" xfId="5449" xr:uid="{FA235F84-4681-4790-9557-9DAB9242C472}"/>
    <cellStyle name="40% - Énfasis6 189" xfId="2529" xr:uid="{00000000-0005-0000-0000-0000030A0000}"/>
    <cellStyle name="40% - Énfasis6 189 2" xfId="5461" xr:uid="{7ECA427E-B654-4B4D-B03E-A9D1FEECAFE1}"/>
    <cellStyle name="40% - Énfasis6 19" xfId="297" xr:uid="{00000000-0005-0000-0000-0000040A0000}"/>
    <cellStyle name="40% - Énfasis6 19 2" xfId="3256" xr:uid="{828792C1-3C2F-4D16-832C-7B13096CDA7D}"/>
    <cellStyle name="40% - Énfasis6 190" xfId="2543" xr:uid="{00000000-0005-0000-0000-0000050A0000}"/>
    <cellStyle name="40% - Énfasis6 190 2" xfId="5474" xr:uid="{B787790F-2379-4011-A5C7-27D5618BCBA5}"/>
    <cellStyle name="40% - Énfasis6 191" xfId="2554" xr:uid="{00000000-0005-0000-0000-0000060A0000}"/>
    <cellStyle name="40% - Énfasis6 191 2" xfId="5485" xr:uid="{59507DA6-5264-4D76-BA8B-EAD44698F9D9}"/>
    <cellStyle name="40% - Énfasis6 192" xfId="2571" xr:uid="{00000000-0005-0000-0000-0000070A0000}"/>
    <cellStyle name="40% - Énfasis6 192 2" xfId="5501" xr:uid="{6294A465-B605-40C4-A34C-5043DEE3FDD6}"/>
    <cellStyle name="40% - Énfasis6 193" xfId="2585" xr:uid="{00000000-0005-0000-0000-0000080A0000}"/>
    <cellStyle name="40% - Énfasis6 193 2" xfId="5514" xr:uid="{055D9141-9AF6-41BE-91A8-CA301F6481B7}"/>
    <cellStyle name="40% - Énfasis6 194" xfId="2597" xr:uid="{00000000-0005-0000-0000-0000090A0000}"/>
    <cellStyle name="40% - Énfasis6 194 2" xfId="5526" xr:uid="{8CCC4C8B-3745-4B8B-8933-2E52E6E960C2}"/>
    <cellStyle name="40% - Énfasis6 195" xfId="2609" xr:uid="{00000000-0005-0000-0000-00000A0A0000}"/>
    <cellStyle name="40% - Énfasis6 195 2" xfId="5538" xr:uid="{43B67383-D118-4095-965C-BB1107EDA5EC}"/>
    <cellStyle name="40% - Énfasis6 196" xfId="2621" xr:uid="{00000000-0005-0000-0000-00000B0A0000}"/>
    <cellStyle name="40% - Énfasis6 196 2" xfId="5550" xr:uid="{A013ACE4-E8AC-4E70-8F21-CB97D54F33C3}"/>
    <cellStyle name="40% - Énfasis6 197" xfId="2633" xr:uid="{00000000-0005-0000-0000-00000C0A0000}"/>
    <cellStyle name="40% - Énfasis6 197 2" xfId="5562" xr:uid="{E109D693-9B7A-4B82-9387-FA4D3B2A3334}"/>
    <cellStyle name="40% - Énfasis6 198" xfId="2643" xr:uid="{00000000-0005-0000-0000-00000D0A0000}"/>
    <cellStyle name="40% - Énfasis6 198 2" xfId="5572" xr:uid="{A2824B90-0489-4F8C-BD6F-4254487741FF}"/>
    <cellStyle name="40% - Énfasis6 199" xfId="2650" xr:uid="{00000000-0005-0000-0000-00000E0A0000}"/>
    <cellStyle name="40% - Énfasis6 199 2" xfId="5579" xr:uid="{C69A2711-8059-4C71-8B22-228FDE5EDEC0}"/>
    <cellStyle name="40% - Énfasis6 2" xfId="70" xr:uid="{00000000-0005-0000-0000-00000F0A0000}"/>
    <cellStyle name="40% - Énfasis6 2 2" xfId="3029" xr:uid="{468EC17F-860D-49A3-9CA5-81057422E8A3}"/>
    <cellStyle name="40% - Énfasis6 20" xfId="309" xr:uid="{00000000-0005-0000-0000-0000100A0000}"/>
    <cellStyle name="40% - Énfasis6 20 2" xfId="3268" xr:uid="{A3402051-D4EA-4914-943E-29C42222678A}"/>
    <cellStyle name="40% - Énfasis6 200" xfId="2685" xr:uid="{00000000-0005-0000-0000-0000110A0000}"/>
    <cellStyle name="40% - Énfasis6 200 2" xfId="5614" xr:uid="{A9F40801-1D71-4CAC-B801-1A4237BD8BA7}"/>
    <cellStyle name="40% - Énfasis6 201" xfId="2698" xr:uid="{00000000-0005-0000-0000-0000120A0000}"/>
    <cellStyle name="40% - Énfasis6 201 2" xfId="5627" xr:uid="{E0137590-DA79-45E1-A833-F69622CBAFFB}"/>
    <cellStyle name="40% - Énfasis6 202" xfId="2711" xr:uid="{00000000-0005-0000-0000-0000130A0000}"/>
    <cellStyle name="40% - Énfasis6 202 2" xfId="5640" xr:uid="{C803C91F-9632-4859-AA76-D636D6510AA2}"/>
    <cellStyle name="40% - Énfasis6 203" xfId="2724" xr:uid="{00000000-0005-0000-0000-0000140A0000}"/>
    <cellStyle name="40% - Énfasis6 203 2" xfId="5653" xr:uid="{5411FE6B-741F-407D-B48D-67D4B0EAF4B4}"/>
    <cellStyle name="40% - Énfasis6 204" xfId="2737" xr:uid="{00000000-0005-0000-0000-0000150A0000}"/>
    <cellStyle name="40% - Énfasis6 204 2" xfId="5666" xr:uid="{EB158967-7E89-44C5-8034-14ED60C65B9B}"/>
    <cellStyle name="40% - Énfasis6 205" xfId="2750" xr:uid="{00000000-0005-0000-0000-0000160A0000}"/>
    <cellStyle name="40% - Énfasis6 205 2" xfId="5679" xr:uid="{8B7ABDB5-0AA0-45F9-A265-2BEB393F4F07}"/>
    <cellStyle name="40% - Énfasis6 206" xfId="2762" xr:uid="{00000000-0005-0000-0000-0000170A0000}"/>
    <cellStyle name="40% - Énfasis6 206 2" xfId="5691" xr:uid="{63555297-CAC4-46F1-89B2-094B26A57427}"/>
    <cellStyle name="40% - Énfasis6 207" xfId="2774" xr:uid="{00000000-0005-0000-0000-0000180A0000}"/>
    <cellStyle name="40% - Énfasis6 207 2" xfId="5703" xr:uid="{76EF5930-EA1D-438B-A0AE-C1B7B7044B17}"/>
    <cellStyle name="40% - Énfasis6 208" xfId="2786" xr:uid="{00000000-0005-0000-0000-0000190A0000}"/>
    <cellStyle name="40% - Énfasis6 208 2" xfId="5715" xr:uid="{4EC549C6-9D15-4C2C-BE3F-E44B470B5519}"/>
    <cellStyle name="40% - Énfasis6 209" xfId="2798" xr:uid="{00000000-0005-0000-0000-00001A0A0000}"/>
    <cellStyle name="40% - Énfasis6 209 2" xfId="5727" xr:uid="{B35A8EE7-C565-451E-A95D-662590F21243}"/>
    <cellStyle name="40% - Énfasis6 21" xfId="321" xr:uid="{00000000-0005-0000-0000-00001B0A0000}"/>
    <cellStyle name="40% - Énfasis6 21 2" xfId="3280" xr:uid="{22046AD5-E28C-4B1D-AD93-AF8FF216258C}"/>
    <cellStyle name="40% - Énfasis6 210" xfId="2810" xr:uid="{00000000-0005-0000-0000-00001C0A0000}"/>
    <cellStyle name="40% - Énfasis6 210 2" xfId="5739" xr:uid="{04F55F61-AC14-406E-BC89-823BC8154094}"/>
    <cellStyle name="40% - Énfasis6 211" xfId="2822" xr:uid="{00000000-0005-0000-0000-00001D0A0000}"/>
    <cellStyle name="40% - Énfasis6 211 2" xfId="5751" xr:uid="{AAF3C599-6CA3-4249-92BF-0C6E5D7E7CC6}"/>
    <cellStyle name="40% - Énfasis6 212" xfId="2834" xr:uid="{00000000-0005-0000-0000-00001E0A0000}"/>
    <cellStyle name="40% - Énfasis6 212 2" xfId="5763" xr:uid="{18BF71DC-598F-4993-84E3-0DD839C0D26D}"/>
    <cellStyle name="40% - Énfasis6 213" xfId="2846" xr:uid="{00000000-0005-0000-0000-00001F0A0000}"/>
    <cellStyle name="40% - Énfasis6 213 2" xfId="5775" xr:uid="{F2A9C4FA-DCC3-4F02-815F-2859C9A12C76}"/>
    <cellStyle name="40% - Énfasis6 214" xfId="2858" xr:uid="{00000000-0005-0000-0000-0000200A0000}"/>
    <cellStyle name="40% - Énfasis6 214 2" xfId="5787" xr:uid="{ABE943EC-A2B9-44F7-B96D-0BB4B2D6B62F}"/>
    <cellStyle name="40% - Énfasis6 215" xfId="2870" xr:uid="{00000000-0005-0000-0000-0000210A0000}"/>
    <cellStyle name="40% - Énfasis6 215 2" xfId="5799" xr:uid="{D6981257-B9B5-439F-96FE-FF741EB1327E}"/>
    <cellStyle name="40% - Énfasis6 216" xfId="2882" xr:uid="{00000000-0005-0000-0000-0000220A0000}"/>
    <cellStyle name="40% - Énfasis6 216 2" xfId="5811" xr:uid="{23568B65-AB81-407A-81C9-0A2B276CAAC4}"/>
    <cellStyle name="40% - Énfasis6 217" xfId="2890" xr:uid="{00000000-0005-0000-0000-0000230A0000}"/>
    <cellStyle name="40% - Énfasis6 217 2" xfId="5819" xr:uid="{9BA1BD11-A4B3-47E0-A15C-2FFF9E113CFF}"/>
    <cellStyle name="40% - Énfasis6 218" xfId="2897" xr:uid="{00000000-0005-0000-0000-0000240A0000}"/>
    <cellStyle name="40% - Énfasis6 218 2" xfId="5826" xr:uid="{E43FDCC7-F9BA-40EE-955F-3BB44299BA94}"/>
    <cellStyle name="40% - Énfasis6 219" xfId="2911" xr:uid="{00000000-0005-0000-0000-0000250A0000}"/>
    <cellStyle name="40% - Énfasis6 219 2" xfId="5839" xr:uid="{5F40CA5B-C93F-4993-9AE3-B81AEDC5CEF8}"/>
    <cellStyle name="40% - Énfasis6 22" xfId="333" xr:uid="{00000000-0005-0000-0000-0000260A0000}"/>
    <cellStyle name="40% - Énfasis6 22 2" xfId="3292" xr:uid="{8E1A572D-AEF7-47B3-A9C5-D6D698D04CE6}"/>
    <cellStyle name="40% - Énfasis6 220" xfId="2924" xr:uid="{00000000-0005-0000-0000-0000270A0000}"/>
    <cellStyle name="40% - Énfasis6 220 2" xfId="5852" xr:uid="{400C03B1-7E16-4DCD-A10F-1488CFF96A8B}"/>
    <cellStyle name="40% - Énfasis6 221" xfId="2937" xr:uid="{00000000-0005-0000-0000-0000280A0000}"/>
    <cellStyle name="40% - Énfasis6 221 2" xfId="5865" xr:uid="{1B1411F1-283E-48EE-A450-23483DC51999}"/>
    <cellStyle name="40% - Énfasis6 222" xfId="2950" xr:uid="{00000000-0005-0000-0000-0000290A0000}"/>
    <cellStyle name="40% - Énfasis6 222 2" xfId="5878" xr:uid="{AAC6ECD5-C32B-4804-9DDC-8E464C27F15D}"/>
    <cellStyle name="40% - Énfasis6 223" xfId="2963" xr:uid="{00000000-0005-0000-0000-00002A0A0000}"/>
    <cellStyle name="40% - Énfasis6 223 2" xfId="5891" xr:uid="{7FCDBAEF-30D4-4581-BEAB-227B290455B1}"/>
    <cellStyle name="40% - Énfasis6 224" xfId="2976" xr:uid="{00000000-0005-0000-0000-00002B0A0000}"/>
    <cellStyle name="40% - Énfasis6 224 2" xfId="5904" xr:uid="{D04F2FD2-3211-48C3-B758-FEBF1B1FD314}"/>
    <cellStyle name="40% - Énfasis6 225" xfId="2996" xr:uid="{EE925F2E-5FAC-4D2D-8EE5-B4820A9E5C70}"/>
    <cellStyle name="40% - Énfasis6 226" xfId="5925" xr:uid="{A6EC922D-D0C5-42C0-94B6-E6488DA35A36}"/>
    <cellStyle name="40% - Énfasis6 227" xfId="5951" xr:uid="{97D1DE87-8C4A-4BB6-9E2D-582FBBD79F7E}"/>
    <cellStyle name="40% - Énfasis6 23" xfId="345" xr:uid="{00000000-0005-0000-0000-00002C0A0000}"/>
    <cellStyle name="40% - Énfasis6 23 2" xfId="3304" xr:uid="{F3023D5A-323A-466A-9B39-C4265B58A652}"/>
    <cellStyle name="40% - Énfasis6 24" xfId="357" xr:uid="{00000000-0005-0000-0000-00002D0A0000}"/>
    <cellStyle name="40% - Énfasis6 24 2" xfId="3316" xr:uid="{D5BCAADB-6970-4D58-9D8F-46ACC23917B5}"/>
    <cellStyle name="40% - Énfasis6 25" xfId="369" xr:uid="{00000000-0005-0000-0000-00002E0A0000}"/>
    <cellStyle name="40% - Énfasis6 25 2" xfId="3328" xr:uid="{874C1B81-D080-4B1A-9B47-3689E7E4F71F}"/>
    <cellStyle name="40% - Énfasis6 26" xfId="377" xr:uid="{00000000-0005-0000-0000-00002F0A0000}"/>
    <cellStyle name="40% - Énfasis6 26 2" xfId="3336" xr:uid="{6DED9560-4353-4C2B-B8E2-F1ADB406C62F}"/>
    <cellStyle name="40% - Énfasis6 27" xfId="384" xr:uid="{00000000-0005-0000-0000-0000300A0000}"/>
    <cellStyle name="40% - Énfasis6 27 2" xfId="3343" xr:uid="{00ED2009-69F5-4E55-92E1-A31137B88BA7}"/>
    <cellStyle name="40% - Énfasis6 28" xfId="416" xr:uid="{00000000-0005-0000-0000-0000310A0000}"/>
    <cellStyle name="40% - Énfasis6 28 2" xfId="3375" xr:uid="{DA381A54-7D74-456D-91C1-AADDA595AC48}"/>
    <cellStyle name="40% - Énfasis6 29" xfId="428" xr:uid="{00000000-0005-0000-0000-0000320A0000}"/>
    <cellStyle name="40% - Énfasis6 29 2" xfId="3387" xr:uid="{492D1E4D-61AF-4B0C-8B52-ED7860388EA0}"/>
    <cellStyle name="40% - Énfasis6 3" xfId="82" xr:uid="{00000000-0005-0000-0000-0000330A0000}"/>
    <cellStyle name="40% - Énfasis6 3 2" xfId="3041" xr:uid="{E8D10705-1FFC-4FEE-AD61-9AC33F3D1CA7}"/>
    <cellStyle name="40% - Énfasis6 30" xfId="440" xr:uid="{00000000-0005-0000-0000-0000340A0000}"/>
    <cellStyle name="40% - Énfasis6 30 2" xfId="3399" xr:uid="{5E1FA1F3-4FEF-4580-9252-74697453F6B8}"/>
    <cellStyle name="40% - Énfasis6 31" xfId="452" xr:uid="{00000000-0005-0000-0000-0000350A0000}"/>
    <cellStyle name="40% - Énfasis6 31 2" xfId="3411" xr:uid="{4C205DB6-8B5C-4675-B276-1D318C0A4821}"/>
    <cellStyle name="40% - Énfasis6 32" xfId="464" xr:uid="{00000000-0005-0000-0000-0000360A0000}"/>
    <cellStyle name="40% - Énfasis6 32 2" xfId="3423" xr:uid="{D1BB89BA-1F7C-41D0-B4DD-5C04A020E1AB}"/>
    <cellStyle name="40% - Énfasis6 33" xfId="476" xr:uid="{00000000-0005-0000-0000-0000370A0000}"/>
    <cellStyle name="40% - Énfasis6 33 2" xfId="3435" xr:uid="{0C10E9EA-64D4-4700-9562-7F12C39CBC6C}"/>
    <cellStyle name="40% - Énfasis6 34" xfId="488" xr:uid="{00000000-0005-0000-0000-0000380A0000}"/>
    <cellStyle name="40% - Énfasis6 34 2" xfId="3447" xr:uid="{749C8D4F-725E-4DF1-ACEF-2AD43C8CCBAF}"/>
    <cellStyle name="40% - Énfasis6 35" xfId="500" xr:uid="{00000000-0005-0000-0000-0000390A0000}"/>
    <cellStyle name="40% - Énfasis6 35 2" xfId="3459" xr:uid="{B6DE4F30-826A-423A-A53D-72C5EC5F82B0}"/>
    <cellStyle name="40% - Énfasis6 36" xfId="512" xr:uid="{00000000-0005-0000-0000-00003A0A0000}"/>
    <cellStyle name="40% - Énfasis6 36 2" xfId="3471" xr:uid="{6DA081FC-4F07-4E23-98BC-9F3665135F4A}"/>
    <cellStyle name="40% - Énfasis6 37" xfId="520" xr:uid="{00000000-0005-0000-0000-00003B0A0000}"/>
    <cellStyle name="40% - Énfasis6 37 2" xfId="3479" xr:uid="{2228DC73-54EA-4413-8833-A7B7DB833590}"/>
    <cellStyle name="40% - Énfasis6 38" xfId="527" xr:uid="{00000000-0005-0000-0000-00003C0A0000}"/>
    <cellStyle name="40% - Énfasis6 38 2" xfId="3486" xr:uid="{3C9F16D0-C46E-40DB-A1D6-0D2E222A284B}"/>
    <cellStyle name="40% - Énfasis6 39" xfId="561" xr:uid="{00000000-0005-0000-0000-00003D0A0000}"/>
    <cellStyle name="40% - Énfasis6 39 2" xfId="3513" xr:uid="{A1390481-4E66-4CDD-AEE0-7881C94F7BA5}"/>
    <cellStyle name="40% - Énfasis6 4" xfId="94" xr:uid="{00000000-0005-0000-0000-00003E0A0000}"/>
    <cellStyle name="40% - Énfasis6 4 2" xfId="3053" xr:uid="{1081F200-C459-443D-9E23-DD7C18911FED}"/>
    <cellStyle name="40% - Énfasis6 40" xfId="575" xr:uid="{00000000-0005-0000-0000-00003F0A0000}"/>
    <cellStyle name="40% - Énfasis6 40 2" xfId="3526" xr:uid="{BE4E0070-A51D-4CBD-91EF-0BFA8AD03761}"/>
    <cellStyle name="40% - Énfasis6 41" xfId="587" xr:uid="{00000000-0005-0000-0000-0000400A0000}"/>
    <cellStyle name="40% - Énfasis6 41 2" xfId="3538" xr:uid="{23B905AA-053F-49B7-ADC5-96BFBC29FE25}"/>
    <cellStyle name="40% - Énfasis6 42" xfId="600" xr:uid="{00000000-0005-0000-0000-0000410A0000}"/>
    <cellStyle name="40% - Énfasis6 42 2" xfId="3551" xr:uid="{5CB48322-F235-4242-86BB-196DEFE1BB44}"/>
    <cellStyle name="40% - Énfasis6 43" xfId="613" xr:uid="{00000000-0005-0000-0000-0000420A0000}"/>
    <cellStyle name="40% - Énfasis6 43 2" xfId="3563" xr:uid="{0270D572-34D5-4DE5-9F82-BC62DE354E98}"/>
    <cellStyle name="40% - Énfasis6 44" xfId="627" xr:uid="{00000000-0005-0000-0000-0000430A0000}"/>
    <cellStyle name="40% - Énfasis6 44 2" xfId="3577" xr:uid="{B27E56AF-BE1D-48E3-8992-95284BBC852E}"/>
    <cellStyle name="40% - Énfasis6 45" xfId="639" xr:uid="{00000000-0005-0000-0000-0000440A0000}"/>
    <cellStyle name="40% - Énfasis6 45 2" xfId="3588" xr:uid="{4B68A796-8B57-46AA-8E4C-5E841F849C75}"/>
    <cellStyle name="40% - Énfasis6 46" xfId="650" xr:uid="{00000000-0005-0000-0000-0000450A0000}"/>
    <cellStyle name="40% - Énfasis6 46 2" xfId="3599" xr:uid="{D9D2D1A4-4EBF-45A3-A58E-8CFA242884A6}"/>
    <cellStyle name="40% - Énfasis6 47" xfId="663" xr:uid="{00000000-0005-0000-0000-0000460A0000}"/>
    <cellStyle name="40% - Énfasis6 47 2" xfId="3612" xr:uid="{5BA1B77D-5F89-4B3E-9527-7E0C7E1B3C4D}"/>
    <cellStyle name="40% - Énfasis6 48" xfId="673" xr:uid="{00000000-0005-0000-0000-0000470A0000}"/>
    <cellStyle name="40% - Énfasis6 48 2" xfId="3622" xr:uid="{F1D11D16-1C92-4432-8819-14A966374AB8}"/>
    <cellStyle name="40% - Énfasis6 49" xfId="680" xr:uid="{00000000-0005-0000-0000-0000480A0000}"/>
    <cellStyle name="40% - Énfasis6 49 2" xfId="3629" xr:uid="{572C8BC1-2457-4FBA-A9FB-E0870E86458F}"/>
    <cellStyle name="40% - Énfasis6 5" xfId="104" xr:uid="{00000000-0005-0000-0000-0000490A0000}"/>
    <cellStyle name="40% - Énfasis6 5 2" xfId="3063" xr:uid="{8EAD8041-734E-49AD-974F-4C5A133855C3}"/>
    <cellStyle name="40% - Énfasis6 50" xfId="708" xr:uid="{00000000-0005-0000-0000-00004A0A0000}"/>
    <cellStyle name="40% - Énfasis6 50 2" xfId="3657" xr:uid="{8AFBF7C1-5CCE-40ED-B9BC-1D618EC76215}"/>
    <cellStyle name="40% - Énfasis6 51" xfId="720" xr:uid="{00000000-0005-0000-0000-00004B0A0000}"/>
    <cellStyle name="40% - Énfasis6 51 2" xfId="3669" xr:uid="{8CB25BCA-9936-4ACC-9296-77E83F06421F}"/>
    <cellStyle name="40% - Énfasis6 52" xfId="732" xr:uid="{00000000-0005-0000-0000-00004C0A0000}"/>
    <cellStyle name="40% - Énfasis6 52 2" xfId="3681" xr:uid="{9F0FD51F-122F-4F3E-8592-AFCF60FC577B}"/>
    <cellStyle name="40% - Énfasis6 53" xfId="744" xr:uid="{00000000-0005-0000-0000-00004D0A0000}"/>
    <cellStyle name="40% - Énfasis6 53 2" xfId="3693" xr:uid="{3F4285BF-A4D2-411E-85EE-9F00B0A53803}"/>
    <cellStyle name="40% - Énfasis6 54" xfId="756" xr:uid="{00000000-0005-0000-0000-00004E0A0000}"/>
    <cellStyle name="40% - Énfasis6 54 2" xfId="3705" xr:uid="{D394626F-0C0F-48E7-BCC1-DA05FFDB32D1}"/>
    <cellStyle name="40% - Énfasis6 55" xfId="764" xr:uid="{00000000-0005-0000-0000-00004F0A0000}"/>
    <cellStyle name="40% - Énfasis6 55 2" xfId="3713" xr:uid="{29ECD465-C796-455D-9831-CA85CB354C63}"/>
    <cellStyle name="40% - Énfasis6 56" xfId="771" xr:uid="{00000000-0005-0000-0000-0000500A0000}"/>
    <cellStyle name="40% - Énfasis6 56 2" xfId="3720" xr:uid="{9F7D5DFE-0D93-4690-A307-8587D86D8FE8}"/>
    <cellStyle name="40% - Énfasis6 57" xfId="796" xr:uid="{00000000-0005-0000-0000-0000510A0000}"/>
    <cellStyle name="40% - Énfasis6 57 2" xfId="3742" xr:uid="{698EE393-1497-46A3-BF80-2E8993CF83BC}"/>
    <cellStyle name="40% - Énfasis6 58" xfId="806" xr:uid="{00000000-0005-0000-0000-0000520A0000}"/>
    <cellStyle name="40% - Énfasis6 58 2" xfId="3752" xr:uid="{12CB5585-CC76-41F2-8310-2CE516EE30DD}"/>
    <cellStyle name="40% - Énfasis6 59" xfId="813" xr:uid="{00000000-0005-0000-0000-0000530A0000}"/>
    <cellStyle name="40% - Énfasis6 59 2" xfId="3759" xr:uid="{425FFAAA-F693-44A3-807E-C7D1ACAFD0D8}"/>
    <cellStyle name="40% - Énfasis6 6" xfId="111" xr:uid="{00000000-0005-0000-0000-0000540A0000}"/>
    <cellStyle name="40% - Énfasis6 6 2" xfId="3070" xr:uid="{6960B69E-B16A-446B-8F98-C8CD61BAFF35}"/>
    <cellStyle name="40% - Énfasis6 60" xfId="845" xr:uid="{00000000-0005-0000-0000-0000550A0000}"/>
    <cellStyle name="40% - Énfasis6 60 2" xfId="3791" xr:uid="{32F15E7D-90A6-4681-B811-AEE6A03A708B}"/>
    <cellStyle name="40% - Énfasis6 61" xfId="857" xr:uid="{00000000-0005-0000-0000-0000560A0000}"/>
    <cellStyle name="40% - Énfasis6 61 2" xfId="3803" xr:uid="{81002A1A-FBD6-4F7E-9CE3-1A9DA7BB8A4E}"/>
    <cellStyle name="40% - Énfasis6 62" xfId="870" xr:uid="{00000000-0005-0000-0000-0000570A0000}"/>
    <cellStyle name="40% - Énfasis6 62 2" xfId="3816" xr:uid="{8C94FDAF-257C-491F-9B93-AB0223B70407}"/>
    <cellStyle name="40% - Énfasis6 63" xfId="880" xr:uid="{00000000-0005-0000-0000-0000580A0000}"/>
    <cellStyle name="40% - Énfasis6 63 2" xfId="3826" xr:uid="{C1BD5250-AE14-4DB6-B076-D829C2818ABB}"/>
    <cellStyle name="40% - Énfasis6 64" xfId="891" xr:uid="{00000000-0005-0000-0000-0000590A0000}"/>
    <cellStyle name="40% - Énfasis6 64 2" xfId="3837" xr:uid="{BF85FE49-C50F-495B-8586-0ABC85138BFE}"/>
    <cellStyle name="40% - Énfasis6 65" xfId="905" xr:uid="{00000000-0005-0000-0000-00005A0A0000}"/>
    <cellStyle name="40% - Énfasis6 65 2" xfId="3851" xr:uid="{8577642E-D1DA-4808-A10F-B1103EBB015B}"/>
    <cellStyle name="40% - Énfasis6 66" xfId="917" xr:uid="{00000000-0005-0000-0000-00005B0A0000}"/>
    <cellStyle name="40% - Énfasis6 66 2" xfId="3863" xr:uid="{54FA2E5D-1528-43C7-AB2F-F148C74D289E}"/>
    <cellStyle name="40% - Énfasis6 67" xfId="929" xr:uid="{00000000-0005-0000-0000-00005C0A0000}"/>
    <cellStyle name="40% - Énfasis6 67 2" xfId="3875" xr:uid="{1AAE6466-D94D-406B-A903-23D6789B1013}"/>
    <cellStyle name="40% - Énfasis6 68" xfId="941" xr:uid="{00000000-0005-0000-0000-00005D0A0000}"/>
    <cellStyle name="40% - Énfasis6 68 2" xfId="3887" xr:uid="{1EEE22C3-38F4-4BA1-BEEC-9FCAC9ACD691}"/>
    <cellStyle name="40% - Énfasis6 69" xfId="949" xr:uid="{00000000-0005-0000-0000-00005E0A0000}"/>
    <cellStyle name="40% - Énfasis6 69 2" xfId="3895" xr:uid="{E38547F3-9026-4FC5-AAB9-7ED1BB9B3387}"/>
    <cellStyle name="40% - Énfasis6 7" xfId="139" xr:uid="{00000000-0005-0000-0000-00005F0A0000}"/>
    <cellStyle name="40% - Énfasis6 7 2" xfId="3098" xr:uid="{CD76F0EC-CCC5-4FFB-8505-6283228FFBFD}"/>
    <cellStyle name="40% - Énfasis6 70" xfId="956" xr:uid="{00000000-0005-0000-0000-0000600A0000}"/>
    <cellStyle name="40% - Énfasis6 70 2" xfId="3902" xr:uid="{8D144B6C-9873-4B44-8066-AD4B2AEFB341}"/>
    <cellStyle name="40% - Énfasis6 71" xfId="988" xr:uid="{00000000-0005-0000-0000-0000610A0000}"/>
    <cellStyle name="40% - Énfasis6 71 2" xfId="3934" xr:uid="{5DAA2F82-92EC-4E86-AA96-D0E7083C5706}"/>
    <cellStyle name="40% - Énfasis6 72" xfId="1000" xr:uid="{00000000-0005-0000-0000-0000620A0000}"/>
    <cellStyle name="40% - Énfasis6 72 2" xfId="3946" xr:uid="{9C256A9E-8725-4FA1-A34A-58C88678C054}"/>
    <cellStyle name="40% - Énfasis6 73" xfId="1012" xr:uid="{00000000-0005-0000-0000-0000630A0000}"/>
    <cellStyle name="40% - Énfasis6 73 2" xfId="3958" xr:uid="{AA3E7CCD-CF33-4DD9-AB72-FEEFD81E4DD8}"/>
    <cellStyle name="40% - Énfasis6 74" xfId="1024" xr:uid="{00000000-0005-0000-0000-0000640A0000}"/>
    <cellStyle name="40% - Énfasis6 74 2" xfId="3970" xr:uid="{5CF7C7C1-C972-44E8-97C3-84B7D2E0B6B1}"/>
    <cellStyle name="40% - Énfasis6 75" xfId="1036" xr:uid="{00000000-0005-0000-0000-0000650A0000}"/>
    <cellStyle name="40% - Énfasis6 75 2" xfId="3982" xr:uid="{FCE41DE0-96AD-4084-A79C-5A98994EA14C}"/>
    <cellStyle name="40% - Énfasis6 76" xfId="1048" xr:uid="{00000000-0005-0000-0000-0000660A0000}"/>
    <cellStyle name="40% - Énfasis6 76 2" xfId="3994" xr:uid="{0C46A1A2-06C9-4DC5-ACEE-26738A91231E}"/>
    <cellStyle name="40% - Énfasis6 77" xfId="1060" xr:uid="{00000000-0005-0000-0000-0000670A0000}"/>
    <cellStyle name="40% - Énfasis6 77 2" xfId="4006" xr:uid="{CF8B8A93-38D8-48EB-A6D7-6DC78AFB7CC1}"/>
    <cellStyle name="40% - Énfasis6 78" xfId="1072" xr:uid="{00000000-0005-0000-0000-0000680A0000}"/>
    <cellStyle name="40% - Énfasis6 78 2" xfId="4018" xr:uid="{2068DBEC-6635-4CF3-8D90-C70515EAAFA2}"/>
    <cellStyle name="40% - Énfasis6 79" xfId="1084" xr:uid="{00000000-0005-0000-0000-0000690A0000}"/>
    <cellStyle name="40% - Énfasis6 79 2" xfId="4030" xr:uid="{EEEFCE99-FCA3-4A4F-97FB-ADCB53A58316}"/>
    <cellStyle name="40% - Énfasis6 8" xfId="151" xr:uid="{00000000-0005-0000-0000-00006A0A0000}"/>
    <cellStyle name="40% - Énfasis6 8 2" xfId="3110" xr:uid="{DDD260B6-9D70-4823-909E-9C00E4FEC9A6}"/>
    <cellStyle name="40% - Énfasis6 80" xfId="1092" xr:uid="{00000000-0005-0000-0000-00006B0A0000}"/>
    <cellStyle name="40% - Énfasis6 80 2" xfId="4038" xr:uid="{7729F31F-2692-4F40-90D3-828373EE223D}"/>
    <cellStyle name="40% - Énfasis6 81" xfId="1099" xr:uid="{00000000-0005-0000-0000-00006C0A0000}"/>
    <cellStyle name="40% - Énfasis6 81 2" xfId="4045" xr:uid="{986D2AE7-EB3C-4150-860C-A30F827A887D}"/>
    <cellStyle name="40% - Énfasis6 82" xfId="1132" xr:uid="{00000000-0005-0000-0000-00006D0A0000}"/>
    <cellStyle name="40% - Énfasis6 82 2" xfId="4077" xr:uid="{DCD0E615-8BA0-4621-8F60-0A7D0C4CF467}"/>
    <cellStyle name="40% - Énfasis6 83" xfId="1144" xr:uid="{00000000-0005-0000-0000-00006E0A0000}"/>
    <cellStyle name="40% - Énfasis6 83 2" xfId="4089" xr:uid="{1F4089E1-1BA3-4CB0-A2FE-2C8F2C77A928}"/>
    <cellStyle name="40% - Énfasis6 84" xfId="1156" xr:uid="{00000000-0005-0000-0000-00006F0A0000}"/>
    <cellStyle name="40% - Énfasis6 84 2" xfId="4101" xr:uid="{A8BC8EC0-7F33-434E-94B2-9C0DBBB45DA6}"/>
    <cellStyle name="40% - Énfasis6 85" xfId="1168" xr:uid="{00000000-0005-0000-0000-0000700A0000}"/>
    <cellStyle name="40% - Énfasis6 85 2" xfId="4113" xr:uid="{5283087F-CD18-482D-810B-5D63D1AF4DCB}"/>
    <cellStyle name="40% - Énfasis6 86" xfId="1181" xr:uid="{00000000-0005-0000-0000-0000710A0000}"/>
    <cellStyle name="40% - Énfasis6 86 2" xfId="4126" xr:uid="{290FF246-D399-4688-940D-02EA886B1EB3}"/>
    <cellStyle name="40% - Énfasis6 87" xfId="1193" xr:uid="{00000000-0005-0000-0000-0000720A0000}"/>
    <cellStyle name="40% - Énfasis6 87 2" xfId="4138" xr:uid="{AC792D1D-35F5-45C2-9A95-D3F57548FF6D}"/>
    <cellStyle name="40% - Énfasis6 88" xfId="1205" xr:uid="{00000000-0005-0000-0000-0000730A0000}"/>
    <cellStyle name="40% - Énfasis6 88 2" xfId="4150" xr:uid="{30DFB530-EE5E-4E64-BA9E-068277E445A4}"/>
    <cellStyle name="40% - Énfasis6 89" xfId="1218" xr:uid="{00000000-0005-0000-0000-0000740A0000}"/>
    <cellStyle name="40% - Énfasis6 89 2" xfId="4163" xr:uid="{E790EE89-5002-4315-8398-96B1C99AF26A}"/>
    <cellStyle name="40% - Énfasis6 9" xfId="163" xr:uid="{00000000-0005-0000-0000-0000750A0000}"/>
    <cellStyle name="40% - Énfasis6 9 2" xfId="3122" xr:uid="{1CF3D3F0-B7CF-4132-AE65-8BDAD1892871}"/>
    <cellStyle name="40% - Énfasis6 90" xfId="1228" xr:uid="{00000000-0005-0000-0000-0000760A0000}"/>
    <cellStyle name="40% - Énfasis6 90 2" xfId="4173" xr:uid="{7719C2F0-8D38-4C14-9ED8-75B6ADC697B9}"/>
    <cellStyle name="40% - Énfasis6 91" xfId="1239" xr:uid="{00000000-0005-0000-0000-0000770A0000}"/>
    <cellStyle name="40% - Énfasis6 91 2" xfId="4182" xr:uid="{90E718F0-E0D9-41A3-97A2-FCE1A4974333}"/>
    <cellStyle name="40% - Énfasis6 92" xfId="1254" xr:uid="{00000000-0005-0000-0000-0000780A0000}"/>
    <cellStyle name="40% - Énfasis6 92 2" xfId="4197" xr:uid="{ED7D05B1-C2D4-4ADC-8228-A173DD1F1667}"/>
    <cellStyle name="40% - Énfasis6 93" xfId="1264" xr:uid="{00000000-0005-0000-0000-0000790A0000}"/>
    <cellStyle name="40% - Énfasis6 93 2" xfId="4207" xr:uid="{B9BB55CA-47D0-42AF-9823-FBECD6EB284E}"/>
    <cellStyle name="40% - Énfasis6 94" xfId="1271" xr:uid="{00000000-0005-0000-0000-00007A0A0000}"/>
    <cellStyle name="40% - Énfasis6 94 2" xfId="4214" xr:uid="{130F8A49-C0A3-4C85-8B09-07D3FCF12A16}"/>
    <cellStyle name="40% - Énfasis6 95" xfId="1305" xr:uid="{00000000-0005-0000-0000-00007B0A0000}"/>
    <cellStyle name="40% - Énfasis6 95 2" xfId="4247" xr:uid="{E6C45A43-343B-4D9E-BA98-EBC3645FCFAE}"/>
    <cellStyle name="40% - Énfasis6 96" xfId="1318" xr:uid="{00000000-0005-0000-0000-00007C0A0000}"/>
    <cellStyle name="40% - Énfasis6 96 2" xfId="4260" xr:uid="{E36D3296-F904-418B-8213-88277D14080A}"/>
    <cellStyle name="40% - Énfasis6 97" xfId="1330" xr:uid="{00000000-0005-0000-0000-00007D0A0000}"/>
    <cellStyle name="40% - Énfasis6 97 2" xfId="4272" xr:uid="{B921F33E-709C-4652-B54D-362FF449807A}"/>
    <cellStyle name="40% - Énfasis6 98" xfId="1343" xr:uid="{00000000-0005-0000-0000-00007E0A0000}"/>
    <cellStyle name="40% - Énfasis6 98 2" xfId="4285" xr:uid="{3D29978D-2A01-4946-ADA9-8F7D91C4094F}"/>
    <cellStyle name="40% - Énfasis6 99" xfId="1356" xr:uid="{00000000-0005-0000-0000-00007F0A0000}"/>
    <cellStyle name="40% - Énfasis6 99 2" xfId="4297" xr:uid="{94CA4207-901E-4C10-A687-9C78ACA0427E}"/>
    <cellStyle name="60% - Énfasis1" xfId="21" builtinId="32" customBuiltin="1"/>
    <cellStyle name="60% - Énfasis1 2" xfId="2999" xr:uid="{B649127F-31F7-46AA-B086-5E556C466B73}"/>
    <cellStyle name="60% - Énfasis1 3" xfId="5911" xr:uid="{4F3A02E0-F759-4B01-9D8D-BF5E74265E4E}"/>
    <cellStyle name="60% - Énfasis1 4" xfId="5937" xr:uid="{9E7BB538-2640-4F52-A59E-FE5402ABEDA7}"/>
    <cellStyle name="60% - Énfasis2" xfId="25" builtinId="36" customBuiltin="1"/>
    <cellStyle name="60% - Énfasis2 2" xfId="3000" xr:uid="{81AE52D0-6AFB-41CC-8927-8D8986F47730}"/>
    <cellStyle name="60% - Énfasis2 3" xfId="5914" xr:uid="{BA7558C1-9A29-4944-A266-15BD443D0FE1}"/>
    <cellStyle name="60% - Énfasis2 4" xfId="5940" xr:uid="{F3FBED08-E484-4672-9460-E18CAFFC3946}"/>
    <cellStyle name="60% - Énfasis3" xfId="29" builtinId="40" customBuiltin="1"/>
    <cellStyle name="60% - Énfasis3 2" xfId="3001" xr:uid="{195AFB72-0CAA-4049-9A5C-C84088A81BEF}"/>
    <cellStyle name="60% - Énfasis3 3" xfId="5917" xr:uid="{6E8F8544-632C-40E0-8A32-79CD9C041AD6}"/>
    <cellStyle name="60% - Énfasis3 4" xfId="5943" xr:uid="{0938A53A-4A59-46C5-8D39-2A23264C116A}"/>
    <cellStyle name="60% - Énfasis4" xfId="33" builtinId="44" customBuiltin="1"/>
    <cellStyle name="60% - Énfasis4 2" xfId="3002" xr:uid="{01362D22-0546-4CF4-A9C8-B3FA391018A5}"/>
    <cellStyle name="60% - Énfasis4 3" xfId="5920" xr:uid="{68361D27-4A5E-4DEF-9B50-F1998D6C980F}"/>
    <cellStyle name="60% - Énfasis4 4" xfId="5946" xr:uid="{076E4B78-1483-4AB9-9ECE-5FC51E2E1E0A}"/>
    <cellStyle name="60% - Énfasis5" xfId="37" builtinId="48" customBuiltin="1"/>
    <cellStyle name="60% - Énfasis5 2" xfId="3003" xr:uid="{0DFAF050-E7D9-43C9-A0E5-EDDABF9FE183}"/>
    <cellStyle name="60% - Énfasis5 3" xfId="5923" xr:uid="{B9CE78AA-1659-4CC0-A776-091E2501B9EB}"/>
    <cellStyle name="60% - Énfasis5 4" xfId="5949" xr:uid="{2492331C-32FB-4FBB-9400-54F979260379}"/>
    <cellStyle name="60% - Énfasis6" xfId="41" builtinId="52" customBuiltin="1"/>
    <cellStyle name="60% - Énfasis6 2" xfId="3004" xr:uid="{416E036D-436D-472F-B9C0-EAF31052E002}"/>
    <cellStyle name="60% - Énfasis6 3" xfId="5926" xr:uid="{3BCD3E4E-8E7A-4B0E-95A7-E18100651CEB}"/>
    <cellStyle name="60% - Énfasis6 4" xfId="5952" xr:uid="{FDC9E276-AB03-49B2-8264-18AFCF00C123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2" xr:uid="{00000000-0005-0000-0000-0000930A0000}"/>
    <cellStyle name="Euro 2" xfId="3005" xr:uid="{DA0EB95C-5BEC-40D3-9034-E70605B7B601}"/>
    <cellStyle name="Incorrecto" xfId="7" builtinId="27" customBuiltin="1"/>
    <cellStyle name="Millares 2" xfId="2980" xr:uid="{2DA2F54E-194C-4D72-941A-1CAC12F5E8C0}"/>
    <cellStyle name="Millares 3" xfId="5906" xr:uid="{C6056190-EFA7-4C2D-BE88-EE1512501CD8}"/>
    <cellStyle name="Millares 4" xfId="5933" xr:uid="{15476F7A-6D67-4BC6-B681-729732F8E7F1}"/>
    <cellStyle name="Moneda" xfId="2977" builtinId="4"/>
    <cellStyle name="Moneda 11" xfId="2981" xr:uid="{12C51AB9-8229-411D-8766-39BB80A40F75}"/>
    <cellStyle name="Moneda 2" xfId="2982" xr:uid="{90EDB0D1-7533-4D06-853C-95B2ADB658E3}"/>
    <cellStyle name="Moneda 3" xfId="2979" xr:uid="{98CA7103-4C32-4807-8CA1-3C9AE4D4B7C6}"/>
    <cellStyle name="Neutral" xfId="8" builtinId="28" customBuiltin="1"/>
    <cellStyle name="Neutral 2" xfId="2998" xr:uid="{EC554BBB-608A-4F68-B765-AE9FE85687F1}"/>
    <cellStyle name="Neutral 3" xfId="5907" xr:uid="{C7FBD034-6F0E-440F-BC92-17F1A2AC5DF6}"/>
    <cellStyle name="Normal" xfId="0" builtinId="0" customBuiltin="1"/>
    <cellStyle name="Normal 10" xfId="539" xr:uid="{00000000-0005-0000-0000-0000980A0000}"/>
    <cellStyle name="Normal 11" xfId="533" xr:uid="{00000000-0005-0000-0000-0000990A0000}"/>
    <cellStyle name="Normal 12" xfId="555" xr:uid="{00000000-0005-0000-0000-00009A0A0000}"/>
    <cellStyle name="Normal 13" xfId="569" xr:uid="{00000000-0005-0000-0000-00009B0A0000}"/>
    <cellStyle name="Normal 14" xfId="529" xr:uid="{00000000-0005-0000-0000-00009C0A0000}"/>
    <cellStyle name="Normal 15" xfId="633" xr:uid="{00000000-0005-0000-0000-00009D0A0000}"/>
    <cellStyle name="Normal 16" xfId="603" xr:uid="{00000000-0005-0000-0000-00009E0A0000}"/>
    <cellStyle name="Normal 17" xfId="778" xr:uid="{00000000-0005-0000-0000-00009F0A0000}"/>
    <cellStyle name="Normal 18" xfId="773" xr:uid="{00000000-0005-0000-0000-0000A00A0000}"/>
    <cellStyle name="Normal 19" xfId="1102" xr:uid="{00000000-0005-0000-0000-0000A10A0000}"/>
    <cellStyle name="Normal 2" xfId="528" xr:uid="{00000000-0005-0000-0000-0000A20A0000}"/>
    <cellStyle name="Normal 2 2" xfId="5929" xr:uid="{2A948A8F-9798-4887-A8CE-43CA98BF5B58}"/>
    <cellStyle name="Normal 2 3" xfId="5930" xr:uid="{7D86B0AF-327A-48B6-A719-413C40F18983}"/>
    <cellStyle name="Normal 20" xfId="1236" xr:uid="{00000000-0005-0000-0000-0000A30A0000}"/>
    <cellStyle name="Normal 21" xfId="1237" xr:uid="{00000000-0005-0000-0000-0000A40A0000}"/>
    <cellStyle name="Normal 22" xfId="1344" xr:uid="{00000000-0005-0000-0000-0000A50A0000}"/>
    <cellStyle name="Normal 23" xfId="1274" xr:uid="{00000000-0005-0000-0000-0000A60A0000}"/>
    <cellStyle name="Normal 24" xfId="2354" xr:uid="{00000000-0005-0000-0000-0000A70A0000}"/>
    <cellStyle name="Normal 25" xfId="2462" xr:uid="{00000000-0005-0000-0000-0000A80A0000}"/>
    <cellStyle name="Normal 26" xfId="2356" xr:uid="{00000000-0005-0000-0000-0000A90A0000}"/>
    <cellStyle name="Normal 27" xfId="2403" xr:uid="{00000000-0005-0000-0000-0000AA0A0000}"/>
    <cellStyle name="Normal 28" xfId="2458" xr:uid="{00000000-0005-0000-0000-0000AB0A0000}"/>
    <cellStyle name="Normal 29" xfId="2467" xr:uid="{00000000-0005-0000-0000-0000AC0A0000}"/>
    <cellStyle name="Normal 3" xfId="50" xr:uid="{00000000-0005-0000-0000-0000AD0A0000}"/>
    <cellStyle name="Normal 3 2" xfId="5928" xr:uid="{01D7A0AB-DB50-4FB8-BB58-BFAB8952FE8F}"/>
    <cellStyle name="Normal 30" xfId="2454" xr:uid="{00000000-0005-0000-0000-0000AE0A0000}"/>
    <cellStyle name="Normal 31" xfId="2978" xr:uid="{D7FC0A92-A846-4846-B880-8EB1A3BA4A69}"/>
    <cellStyle name="Normal 32" xfId="2370" xr:uid="{00000000-0005-0000-0000-0000AF0A0000}"/>
    <cellStyle name="Normal 33" xfId="2541" xr:uid="{00000000-0005-0000-0000-0000B00A0000}"/>
    <cellStyle name="Normal 34" xfId="5905" xr:uid="{32A3464F-6BC4-475F-81C0-283BEF66ACDE}"/>
    <cellStyle name="Normal 35" xfId="2523" xr:uid="{00000000-0005-0000-0000-0000B10A0000}"/>
    <cellStyle name="Normal 36" xfId="2565" xr:uid="{00000000-0005-0000-0000-0000B20A0000}"/>
    <cellStyle name="Normal 37" xfId="2579" xr:uid="{00000000-0005-0000-0000-0000B30A0000}"/>
    <cellStyle name="Normal 38" xfId="5932" xr:uid="{241639BE-4BA2-4704-AE8D-8034E880AE29}"/>
    <cellStyle name="Normal 4" xfId="43" xr:uid="{00000000-0005-0000-0000-0000B40A0000}"/>
    <cellStyle name="Normal 49" xfId="5927" xr:uid="{5A08B03A-F171-4A99-8E18-0DE51FBDCD64}"/>
    <cellStyle name="Normal 49 2" xfId="5953" xr:uid="{503B7BB8-DC3A-46B9-AE08-75BE6C2EE56F}"/>
    <cellStyle name="Normal 5" xfId="49" xr:uid="{00000000-0005-0000-0000-0000B50A0000}"/>
    <cellStyle name="Normal 6" xfId="51" xr:uid="{00000000-0005-0000-0000-0000B60A0000}"/>
    <cellStyle name="Normal 6 2" xfId="5931" xr:uid="{EA277C63-6F13-4FE5-8D7F-93ED701E3FBA}"/>
    <cellStyle name="Normal 7" xfId="538" xr:uid="{00000000-0005-0000-0000-0000B70A0000}"/>
    <cellStyle name="Normal 8" xfId="772" xr:uid="{00000000-0005-0000-0000-0000B80A0000}"/>
    <cellStyle name="Normal 9" xfId="537" xr:uid="{00000000-0005-0000-0000-0000B90A0000}"/>
    <cellStyle name="Notas" xfId="15" builtinId="10" customBuiltin="1"/>
    <cellStyle name="Notas 10" xfId="141" xr:uid="{00000000-0005-0000-0000-0000BB0A0000}"/>
    <cellStyle name="Notas 10 2" xfId="3100" xr:uid="{1E95FB90-3BE4-4C8C-A2BA-B1E857CA9C5D}"/>
    <cellStyle name="Notas 100" xfId="1323" xr:uid="{00000000-0005-0000-0000-0000BC0A0000}"/>
    <cellStyle name="Notas 100 2" xfId="4265" xr:uid="{6649301F-4A36-42BC-9DB1-4253B82C8E8F}"/>
    <cellStyle name="Notas 101" xfId="1346" xr:uid="{00000000-0005-0000-0000-0000BD0A0000}"/>
    <cellStyle name="Notas 101 2" xfId="4287" xr:uid="{24666A56-A3C5-4888-8B1B-B5FEA6D60CDF}"/>
    <cellStyle name="Notas 102" xfId="1358" xr:uid="{00000000-0005-0000-0000-0000BE0A0000}"/>
    <cellStyle name="Notas 102 2" xfId="4299" xr:uid="{0427A7FF-026F-463D-90C3-D0ECF110CFC2}"/>
    <cellStyle name="Notas 103" xfId="1370" xr:uid="{00000000-0005-0000-0000-0000BF0A0000}"/>
    <cellStyle name="Notas 103 2" xfId="4311" xr:uid="{CAEC6786-5663-4BBD-96AD-BBC1A0A9CE8E}"/>
    <cellStyle name="Notas 104" xfId="1382" xr:uid="{00000000-0005-0000-0000-0000C00A0000}"/>
    <cellStyle name="Notas 104 2" xfId="4323" xr:uid="{4EB79349-7EE0-4080-A07A-64AB5ECB4F4C}"/>
    <cellStyle name="Notas 105" xfId="1320" xr:uid="{00000000-0005-0000-0000-0000C10A0000}"/>
    <cellStyle name="Notas 105 2" xfId="4262" xr:uid="{1F6D75CC-30AB-4EAA-A36C-45BBC1A40758}"/>
    <cellStyle name="Notas 106" xfId="1412" xr:uid="{00000000-0005-0000-0000-0000C20A0000}"/>
    <cellStyle name="Notas 106 2" xfId="4353" xr:uid="{3C7D7882-790B-47E1-B62C-1EC76195C9F5}"/>
    <cellStyle name="Notas 107" xfId="1398" xr:uid="{00000000-0005-0000-0000-0000C30A0000}"/>
    <cellStyle name="Notas 107 2" xfId="4339" xr:uid="{09837922-4457-45C4-BD1F-B4EC53702CDE}"/>
    <cellStyle name="Notas 108" xfId="1431" xr:uid="{00000000-0005-0000-0000-0000C40A0000}"/>
    <cellStyle name="Notas 108 2" xfId="4372" xr:uid="{2DC5D6C0-7353-4305-A999-B2432DE9B31E}"/>
    <cellStyle name="Notas 109" xfId="1443" xr:uid="{00000000-0005-0000-0000-0000C50A0000}"/>
    <cellStyle name="Notas 109 2" xfId="4384" xr:uid="{3B736CCB-EE9C-4FE0-A9C2-7F5F34EB851E}"/>
    <cellStyle name="Notas 11" xfId="153" xr:uid="{00000000-0005-0000-0000-0000C60A0000}"/>
    <cellStyle name="Notas 11 2" xfId="3112" xr:uid="{1527AFDA-2FEE-45B9-BE00-72D5AE3B931C}"/>
    <cellStyle name="Notas 110" xfId="1478" xr:uid="{00000000-0005-0000-0000-0000C70A0000}"/>
    <cellStyle name="Notas 110 2" xfId="4419" xr:uid="{540E7031-63AD-45E3-81F7-EE1880BC3B3B}"/>
    <cellStyle name="Notas 111" xfId="1489" xr:uid="{00000000-0005-0000-0000-0000C80A0000}"/>
    <cellStyle name="Notas 111 2" xfId="4430" xr:uid="{2C146665-B88A-464E-8C56-BAC7ED0CE8D0}"/>
    <cellStyle name="Notas 112" xfId="1492" xr:uid="{00000000-0005-0000-0000-0000C90A0000}"/>
    <cellStyle name="Notas 112 2" xfId="4433" xr:uid="{38EBC271-F306-4D2B-B867-EDC65AF773F3}"/>
    <cellStyle name="Notas 113" xfId="1505" xr:uid="{00000000-0005-0000-0000-0000CA0A0000}"/>
    <cellStyle name="Notas 113 2" xfId="4446" xr:uid="{9ED5BA5E-219D-4F96-8FEB-5B1CC88C8CAB}"/>
    <cellStyle name="Notas 114" xfId="1518" xr:uid="{00000000-0005-0000-0000-0000CB0A0000}"/>
    <cellStyle name="Notas 114 2" xfId="4459" xr:uid="{19E90747-9849-48B2-9A1F-CB8FD97F269D}"/>
    <cellStyle name="Notas 115" xfId="1531" xr:uid="{00000000-0005-0000-0000-0000CC0A0000}"/>
    <cellStyle name="Notas 115 2" xfId="4472" xr:uid="{F4289ADA-01CF-4CE6-8C41-E370833AA227}"/>
    <cellStyle name="Notas 116" xfId="1543" xr:uid="{00000000-0005-0000-0000-0000CD0A0000}"/>
    <cellStyle name="Notas 116 2" xfId="4484" xr:uid="{FF41B856-DDD2-4319-8250-1CF432AE37BA}"/>
    <cellStyle name="Notas 117" xfId="1555" xr:uid="{00000000-0005-0000-0000-0000CE0A0000}"/>
    <cellStyle name="Notas 117 2" xfId="4496" xr:uid="{585E0E20-54C4-4570-8068-D5ADD1CA03C6}"/>
    <cellStyle name="Notas 118" xfId="1567" xr:uid="{00000000-0005-0000-0000-0000CF0A0000}"/>
    <cellStyle name="Notas 118 2" xfId="4508" xr:uid="{488C9D76-1EBF-4CF4-A027-B9144CBB9392}"/>
    <cellStyle name="Notas 119" xfId="1579" xr:uid="{00000000-0005-0000-0000-0000D00A0000}"/>
    <cellStyle name="Notas 119 2" xfId="4520" xr:uid="{545CA435-CC49-4EE3-BFE9-FFE4E0B66DE1}"/>
    <cellStyle name="Notas 12" xfId="165" xr:uid="{00000000-0005-0000-0000-0000D10A0000}"/>
    <cellStyle name="Notas 12 2" xfId="3124" xr:uid="{8D46F760-F183-4766-B991-1AC416BB02F5}"/>
    <cellStyle name="Notas 120" xfId="1591" xr:uid="{00000000-0005-0000-0000-0000D20A0000}"/>
    <cellStyle name="Notas 120 2" xfId="4532" xr:uid="{479E5DD8-9322-4743-B734-5750B336A998}"/>
    <cellStyle name="Notas 121" xfId="1603" xr:uid="{00000000-0005-0000-0000-0000D30A0000}"/>
    <cellStyle name="Notas 121 2" xfId="4544" xr:uid="{14CEABF0-18D7-456B-8712-931D30F8A527}"/>
    <cellStyle name="Notas 122" xfId="1615" xr:uid="{00000000-0005-0000-0000-0000D40A0000}"/>
    <cellStyle name="Notas 122 2" xfId="4556" xr:uid="{2C8B496A-DF2B-47B8-B611-1C56F31B2FE8}"/>
    <cellStyle name="Notas 123" xfId="1627" xr:uid="{00000000-0005-0000-0000-0000D50A0000}"/>
    <cellStyle name="Notas 123 2" xfId="4568" xr:uid="{17C61DA5-9B33-44A8-8054-C2717606BCB1}"/>
    <cellStyle name="Notas 124" xfId="1639" xr:uid="{00000000-0005-0000-0000-0000D60A0000}"/>
    <cellStyle name="Notas 124 2" xfId="4580" xr:uid="{B7DF67A9-A0D4-4F03-96A9-9B61AC613D27}"/>
    <cellStyle name="Notas 125" xfId="1651" xr:uid="{00000000-0005-0000-0000-0000D70A0000}"/>
    <cellStyle name="Notas 125 2" xfId="4592" xr:uid="{F882F527-DFE4-4A70-929D-BF47C786200C}"/>
    <cellStyle name="Notas 126" xfId="1686" xr:uid="{00000000-0005-0000-0000-0000D80A0000}"/>
    <cellStyle name="Notas 126 2" xfId="4627" xr:uid="{F4730C8D-AC9E-4066-BAE4-C7CD4BC5645D}"/>
    <cellStyle name="Notas 127" xfId="1697" xr:uid="{00000000-0005-0000-0000-0000D90A0000}"/>
    <cellStyle name="Notas 127 2" xfId="4638" xr:uid="{4C0299BC-F10C-4DDD-B690-E3F7C4375152}"/>
    <cellStyle name="Notas 128" xfId="1700" xr:uid="{00000000-0005-0000-0000-0000DA0A0000}"/>
    <cellStyle name="Notas 128 2" xfId="4641" xr:uid="{9EB2FCB4-9034-4410-8126-423AEF67A098}"/>
    <cellStyle name="Notas 129" xfId="1713" xr:uid="{00000000-0005-0000-0000-0000DB0A0000}"/>
    <cellStyle name="Notas 129 2" xfId="4654" xr:uid="{C3AE11AF-B737-4B9F-89CB-3FCB04B4A6A6}"/>
    <cellStyle name="Notas 13" xfId="177" xr:uid="{00000000-0005-0000-0000-0000DC0A0000}"/>
    <cellStyle name="Notas 13 2" xfId="3136" xr:uid="{D18025C5-64E8-4F3C-9605-69DF2215F9F6}"/>
    <cellStyle name="Notas 130" xfId="1725" xr:uid="{00000000-0005-0000-0000-0000DD0A0000}"/>
    <cellStyle name="Notas 130 2" xfId="4666" xr:uid="{599E48F0-A2D2-403B-978C-6240FAAAF785}"/>
    <cellStyle name="Notas 131" xfId="1738" xr:uid="{00000000-0005-0000-0000-0000DE0A0000}"/>
    <cellStyle name="Notas 131 2" xfId="4679" xr:uid="{593D862E-1347-4D35-9162-8D223E5206C0}"/>
    <cellStyle name="Notas 132" xfId="1750" xr:uid="{00000000-0005-0000-0000-0000DF0A0000}"/>
    <cellStyle name="Notas 132 2" xfId="4691" xr:uid="{3DBD2E23-ECFD-40FA-BE6F-47DF2BAC5E8D}"/>
    <cellStyle name="Notas 133" xfId="1762" xr:uid="{00000000-0005-0000-0000-0000E00A0000}"/>
    <cellStyle name="Notas 133 2" xfId="4703" xr:uid="{DE9A64A1-DA5B-4886-A7C6-183486F07B23}"/>
    <cellStyle name="Notas 134" xfId="1774" xr:uid="{00000000-0005-0000-0000-0000E10A0000}"/>
    <cellStyle name="Notas 134 2" xfId="4715" xr:uid="{46AC78EC-DD9A-476D-BD06-8A70755278BF}"/>
    <cellStyle name="Notas 135" xfId="1786" xr:uid="{00000000-0005-0000-0000-0000E20A0000}"/>
    <cellStyle name="Notas 135 2" xfId="4727" xr:uid="{E70E763B-0E62-4F6A-A053-CBDF7C9BE75D}"/>
    <cellStyle name="Notas 136" xfId="1799" xr:uid="{00000000-0005-0000-0000-0000E30A0000}"/>
    <cellStyle name="Notas 136 2" xfId="4740" xr:uid="{E712B318-A0F6-4170-8A2B-71F318E46DC5}"/>
    <cellStyle name="Notas 137" xfId="1811" xr:uid="{00000000-0005-0000-0000-0000E40A0000}"/>
    <cellStyle name="Notas 137 2" xfId="4752" xr:uid="{113B9014-E14E-49C9-8120-6E106A37CEDB}"/>
    <cellStyle name="Notas 138" xfId="1823" xr:uid="{00000000-0005-0000-0000-0000E50A0000}"/>
    <cellStyle name="Notas 138 2" xfId="4764" xr:uid="{096514D5-6907-419E-8197-392674FFFBEA}"/>
    <cellStyle name="Notas 139" xfId="1835" xr:uid="{00000000-0005-0000-0000-0000E60A0000}"/>
    <cellStyle name="Notas 139 2" xfId="4776" xr:uid="{0B972C25-EAA0-41F0-B958-42EB74415684}"/>
    <cellStyle name="Notas 14" xfId="212" xr:uid="{00000000-0005-0000-0000-0000E70A0000}"/>
    <cellStyle name="Notas 14 2" xfId="3171" xr:uid="{D9E5AC70-F43C-4055-A172-A242BB81A3AF}"/>
    <cellStyle name="Notas 140" xfId="1787" xr:uid="{00000000-0005-0000-0000-0000E80A0000}"/>
    <cellStyle name="Notas 140 2" xfId="4728" xr:uid="{5E53B68A-D704-482B-9312-EB85AD9B1DF2}"/>
    <cellStyle name="Notas 141" xfId="1879" xr:uid="{00000000-0005-0000-0000-0000E90A0000}"/>
    <cellStyle name="Notas 141 2" xfId="4820" xr:uid="{3FE406AD-EE65-487B-9365-176D116C5636}"/>
    <cellStyle name="Notas 142" xfId="1889" xr:uid="{00000000-0005-0000-0000-0000EA0A0000}"/>
    <cellStyle name="Notas 142 2" xfId="4830" xr:uid="{6125DD86-4AFD-49DE-93B7-8F72D84A1EA0}"/>
    <cellStyle name="Notas 143" xfId="1892" xr:uid="{00000000-0005-0000-0000-0000EB0A0000}"/>
    <cellStyle name="Notas 143 2" xfId="4833" xr:uid="{E3E42CF5-EF38-4C44-BF87-90E3BE112E4B}"/>
    <cellStyle name="Notas 144" xfId="1904" xr:uid="{00000000-0005-0000-0000-0000EC0A0000}"/>
    <cellStyle name="Notas 144 2" xfId="4845" xr:uid="{FE1A03AF-9958-46CA-A3D1-05C694A243C1}"/>
    <cellStyle name="Notas 145" xfId="1916" xr:uid="{00000000-0005-0000-0000-0000ED0A0000}"/>
    <cellStyle name="Notas 145 2" xfId="4857" xr:uid="{CA46FCF0-4908-4015-A01B-CC2407FC3506}"/>
    <cellStyle name="Notas 146" xfId="1928" xr:uid="{00000000-0005-0000-0000-0000EE0A0000}"/>
    <cellStyle name="Notas 146 2" xfId="4869" xr:uid="{2BB8C1A5-735A-41FD-85AD-7F1E68EF71E1}"/>
    <cellStyle name="Notas 147" xfId="1940" xr:uid="{00000000-0005-0000-0000-0000EF0A0000}"/>
    <cellStyle name="Notas 147 2" xfId="4881" xr:uid="{B32B763A-829B-45AE-A7D8-7DB744D1BBDF}"/>
    <cellStyle name="Notas 148" xfId="1952" xr:uid="{00000000-0005-0000-0000-0000F00A0000}"/>
    <cellStyle name="Notas 148 2" xfId="4893" xr:uid="{9F0AE9FF-B594-4C36-9ABE-933FA277F44B}"/>
    <cellStyle name="Notas 149" xfId="1964" xr:uid="{00000000-0005-0000-0000-0000F10A0000}"/>
    <cellStyle name="Notas 149 2" xfId="4905" xr:uid="{13FB633E-8148-4EC8-B109-02D9DAC76554}"/>
    <cellStyle name="Notas 15" xfId="223" xr:uid="{00000000-0005-0000-0000-0000F20A0000}"/>
    <cellStyle name="Notas 15 2" xfId="3182" xr:uid="{C06F20A3-2186-45BE-AD6E-2B7FDF4E6B39}"/>
    <cellStyle name="Notas 150" xfId="1976" xr:uid="{00000000-0005-0000-0000-0000F30A0000}"/>
    <cellStyle name="Notas 150 2" xfId="4917" xr:uid="{5AA5E18A-EF4E-4193-8D68-19E257E35199}"/>
    <cellStyle name="Notas 151" xfId="2011" xr:uid="{00000000-0005-0000-0000-0000F40A0000}"/>
    <cellStyle name="Notas 151 2" xfId="4952" xr:uid="{082149B0-D8D4-4E70-BB20-775A9BC26306}"/>
    <cellStyle name="Notas 152" xfId="2022" xr:uid="{00000000-0005-0000-0000-0000F50A0000}"/>
    <cellStyle name="Notas 152 2" xfId="4963" xr:uid="{E5155F9A-FF2B-4CEF-968A-416D2F2E8728}"/>
    <cellStyle name="Notas 153" xfId="2025" xr:uid="{00000000-0005-0000-0000-0000F60A0000}"/>
    <cellStyle name="Notas 153 2" xfId="4966" xr:uid="{FAA99E39-77CD-4802-B017-B424BD047B87}"/>
    <cellStyle name="Notas 154" xfId="2038" xr:uid="{00000000-0005-0000-0000-0000F70A0000}"/>
    <cellStyle name="Notas 154 2" xfId="4979" xr:uid="{BBE2492F-2EA0-421B-836F-0FB9D695ECA9}"/>
    <cellStyle name="Notas 155" xfId="2051" xr:uid="{00000000-0005-0000-0000-0000F80A0000}"/>
    <cellStyle name="Notas 155 2" xfId="4992" xr:uid="{5BF0AEEA-6ECC-4AB3-8427-534E257A10FC}"/>
    <cellStyle name="Notas 156" xfId="2064" xr:uid="{00000000-0005-0000-0000-0000F90A0000}"/>
    <cellStyle name="Notas 156 2" xfId="5005" xr:uid="{ED44B481-74A0-4534-92A4-ED1ED8ED8C06}"/>
    <cellStyle name="Notas 157" xfId="2077" xr:uid="{00000000-0005-0000-0000-0000FA0A0000}"/>
    <cellStyle name="Notas 157 2" xfId="5018" xr:uid="{5802E6EF-500E-45FB-A110-F98AA1526FC0}"/>
    <cellStyle name="Notas 158" xfId="2090" xr:uid="{00000000-0005-0000-0000-0000FB0A0000}"/>
    <cellStyle name="Notas 158 2" xfId="5031" xr:uid="{05E9284D-231C-4D4B-9B22-E495966D4D6C}"/>
    <cellStyle name="Notas 159" xfId="2103" xr:uid="{00000000-0005-0000-0000-0000FC0A0000}"/>
    <cellStyle name="Notas 159 2" xfId="5044" xr:uid="{0A0CC057-567D-4618-A67A-E1CDA945E7AA}"/>
    <cellStyle name="Notas 16" xfId="226" xr:uid="{00000000-0005-0000-0000-0000FD0A0000}"/>
    <cellStyle name="Notas 16 2" xfId="3185" xr:uid="{A309DB0A-150C-493C-84E9-2100ADA0A682}"/>
    <cellStyle name="Notas 160" xfId="2116" xr:uid="{00000000-0005-0000-0000-0000FE0A0000}"/>
    <cellStyle name="Notas 160 2" xfId="5057" xr:uid="{14B5B798-76F5-4082-8327-78F3EFAC9C43}"/>
    <cellStyle name="Notas 161" xfId="2128" xr:uid="{00000000-0005-0000-0000-0000FF0A0000}"/>
    <cellStyle name="Notas 161 2" xfId="5069" xr:uid="{28B7B551-800B-4C5F-A1F0-8F9A0236E4D4}"/>
    <cellStyle name="Notas 162" xfId="2140" xr:uid="{00000000-0005-0000-0000-0000000B0000}"/>
    <cellStyle name="Notas 162 2" xfId="5081" xr:uid="{0F64112F-B7C6-4817-9447-10D5F662999E}"/>
    <cellStyle name="Notas 163" xfId="2152" xr:uid="{00000000-0005-0000-0000-0000010B0000}"/>
    <cellStyle name="Notas 163 2" xfId="5093" xr:uid="{F8C50AEA-9C15-4DB1-8431-3FB2C77A3128}"/>
    <cellStyle name="Notas 164" xfId="2164" xr:uid="{00000000-0005-0000-0000-0000020B0000}"/>
    <cellStyle name="Notas 164 2" xfId="5105" xr:uid="{37E2B683-7695-48E6-905D-04FD536C1E6B}"/>
    <cellStyle name="Notas 165" xfId="2176" xr:uid="{00000000-0005-0000-0000-0000030B0000}"/>
    <cellStyle name="Notas 165 2" xfId="5117" xr:uid="{FA3B0B22-6010-4AB7-B815-3CB43DAEE768}"/>
    <cellStyle name="Notas 166" xfId="2188" xr:uid="{00000000-0005-0000-0000-0000040B0000}"/>
    <cellStyle name="Notas 166 2" xfId="5129" xr:uid="{04C0A16B-3271-4CEB-A5A2-EF3E15FF696D}"/>
    <cellStyle name="Notas 167" xfId="2200" xr:uid="{00000000-0005-0000-0000-0000050B0000}"/>
    <cellStyle name="Notas 167 2" xfId="5141" xr:uid="{182A4E43-B395-4098-924F-600896088E68}"/>
    <cellStyle name="Notas 168" xfId="2212" xr:uid="{00000000-0005-0000-0000-0000060B0000}"/>
    <cellStyle name="Notas 168 2" xfId="5153" xr:uid="{34E38FCF-DBFE-4D77-98C4-E5C265C71DD6}"/>
    <cellStyle name="Notas 169" xfId="2224" xr:uid="{00000000-0005-0000-0000-0000070B0000}"/>
    <cellStyle name="Notas 169 2" xfId="5165" xr:uid="{67F26FA0-BE7D-4963-8CFD-AE18EC1B6887}"/>
    <cellStyle name="Notas 17" xfId="239" xr:uid="{00000000-0005-0000-0000-0000080B0000}"/>
    <cellStyle name="Notas 17 2" xfId="3198" xr:uid="{7FE6560F-9BB9-4EAA-A06D-0932DDA22802}"/>
    <cellStyle name="Notas 170" xfId="2236" xr:uid="{00000000-0005-0000-0000-0000090B0000}"/>
    <cellStyle name="Notas 170 2" xfId="5177" xr:uid="{CF536BF0-1B32-48B1-9B11-8FF6E61CFCD9}"/>
    <cellStyle name="Notas 171" xfId="2268" xr:uid="{00000000-0005-0000-0000-00000A0B0000}"/>
    <cellStyle name="Notas 171 2" xfId="5209" xr:uid="{3ABE7528-3C76-491A-93A9-8694EAC33CFC}"/>
    <cellStyle name="Notas 172" xfId="2276" xr:uid="{00000000-0005-0000-0000-00000B0B0000}"/>
    <cellStyle name="Notas 172 2" xfId="5217" xr:uid="{44B88B3C-93ED-4930-9C38-96F6B7C7219E}"/>
    <cellStyle name="Notas 173" xfId="2279" xr:uid="{00000000-0005-0000-0000-00000C0B0000}"/>
    <cellStyle name="Notas 173 2" xfId="5220" xr:uid="{04893F99-3E52-4039-96AD-DE2A281C595F}"/>
    <cellStyle name="Notas 174" xfId="2291" xr:uid="{00000000-0005-0000-0000-00000D0B0000}"/>
    <cellStyle name="Notas 174 2" xfId="5232" xr:uid="{3DDF126F-E9F6-4C2E-82D0-4C5957CB3115}"/>
    <cellStyle name="Notas 175" xfId="2303" xr:uid="{00000000-0005-0000-0000-00000E0B0000}"/>
    <cellStyle name="Notas 175 2" xfId="5244" xr:uid="{B12BD91A-76EE-4208-ACB5-7054C5835BBC}"/>
    <cellStyle name="Notas 176" xfId="2315" xr:uid="{00000000-0005-0000-0000-00000F0B0000}"/>
    <cellStyle name="Notas 176 2" xfId="5256" xr:uid="{1A376722-495B-4E10-9952-5E3CB1B2745A}"/>
    <cellStyle name="Notas 177" xfId="2327" xr:uid="{00000000-0005-0000-0000-0000100B0000}"/>
    <cellStyle name="Notas 177 2" xfId="5268" xr:uid="{0F6137D8-A93B-4653-A32A-E314E231B575}"/>
    <cellStyle name="Notas 178" xfId="2363" xr:uid="{00000000-0005-0000-0000-0000110B0000}"/>
    <cellStyle name="Notas 178 2" xfId="5302" xr:uid="{4CD67BD0-C50B-4166-BEEE-D825ECA96CC2}"/>
    <cellStyle name="Notas 179" xfId="2374" xr:uid="{00000000-0005-0000-0000-0000120B0000}"/>
    <cellStyle name="Notas 179 2" xfId="5312" xr:uid="{46DC8298-AE64-41B7-9545-6E153AD7E9EA}"/>
    <cellStyle name="Notas 18" xfId="251" xr:uid="{00000000-0005-0000-0000-0000130B0000}"/>
    <cellStyle name="Notas 18 2" xfId="3210" xr:uid="{8BD71BE1-DA66-4CB8-99BD-C09C88464AB1}"/>
    <cellStyle name="Notas 180" xfId="2377" xr:uid="{00000000-0005-0000-0000-0000140B0000}"/>
    <cellStyle name="Notas 180 2" xfId="5315" xr:uid="{F838B7DD-DE81-4AE2-9BE0-A28D4A41A909}"/>
    <cellStyle name="Notas 181" xfId="2389" xr:uid="{00000000-0005-0000-0000-0000150B0000}"/>
    <cellStyle name="Notas 181 2" xfId="5327" xr:uid="{28E43897-E1EB-455E-AA6A-580939F87630}"/>
    <cellStyle name="Notas 182" xfId="2402" xr:uid="{00000000-0005-0000-0000-0000160B0000}"/>
    <cellStyle name="Notas 182 2" xfId="5340" xr:uid="{AEEB12B3-FFDB-4A0C-A6D0-5D2D90E503C5}"/>
    <cellStyle name="Notas 183" xfId="2415" xr:uid="{00000000-0005-0000-0000-0000170B0000}"/>
    <cellStyle name="Notas 183 2" xfId="5352" xr:uid="{6BE894FC-031A-43B3-A560-2EB1EBB86C2A}"/>
    <cellStyle name="Notas 184" xfId="2427" xr:uid="{00000000-0005-0000-0000-0000180B0000}"/>
    <cellStyle name="Notas 184 2" xfId="5364" xr:uid="{FF6672C4-DF48-42FF-A176-F60DD9548319}"/>
    <cellStyle name="Notas 185" xfId="2440" xr:uid="{00000000-0005-0000-0000-0000190B0000}"/>
    <cellStyle name="Notas 185 2" xfId="5377" xr:uid="{12C830C7-71D2-4DA2-AA76-556FA1EC62C6}"/>
    <cellStyle name="Notas 186" xfId="2390" xr:uid="{00000000-0005-0000-0000-00001A0B0000}"/>
    <cellStyle name="Notas 186 2" xfId="5328" xr:uid="{27F9281A-308C-4DE1-80C3-DA70A4FC28FD}"/>
    <cellStyle name="Notas 187" xfId="2474" xr:uid="{00000000-0005-0000-0000-00001B0B0000}"/>
    <cellStyle name="Notas 187 2" xfId="5407" xr:uid="{A1EFA436-7141-48A6-8BBB-E0938BD27BBA}"/>
    <cellStyle name="Notas 188" xfId="2492" xr:uid="{00000000-0005-0000-0000-00001C0B0000}"/>
    <cellStyle name="Notas 188 2" xfId="5425" xr:uid="{3191F15F-417B-4A88-924A-F50F59EABFFD}"/>
    <cellStyle name="Notas 189" xfId="2505" xr:uid="{00000000-0005-0000-0000-00001D0B0000}"/>
    <cellStyle name="Notas 189 2" xfId="5438" xr:uid="{A927538A-EB37-4420-AAA8-98912FAF1201}"/>
    <cellStyle name="Notas 19" xfId="263" xr:uid="{00000000-0005-0000-0000-00001E0B0000}"/>
    <cellStyle name="Notas 19 2" xfId="3222" xr:uid="{77004CAA-C495-476B-93C4-CD1F4F51C9DD}"/>
    <cellStyle name="Notas 190" xfId="2517" xr:uid="{00000000-0005-0000-0000-00001F0B0000}"/>
    <cellStyle name="Notas 190 2" xfId="5450" xr:uid="{36185E25-30E7-4289-8D39-121337EE8BCE}"/>
    <cellStyle name="Notas 191" xfId="2530" xr:uid="{00000000-0005-0000-0000-0000200B0000}"/>
    <cellStyle name="Notas 191 2" xfId="5462" xr:uid="{66D71252-6BDD-4A56-9580-6602DC4AB58F}"/>
    <cellStyle name="Notas 192" xfId="2533" xr:uid="{00000000-0005-0000-0000-0000210B0000}"/>
    <cellStyle name="Notas 192 2" xfId="5465" xr:uid="{C0689D38-D791-4A4D-A366-6D675F3362B4}"/>
    <cellStyle name="Notas 193" xfId="2532" xr:uid="{00000000-0005-0000-0000-0000220B0000}"/>
    <cellStyle name="Notas 193 2" xfId="5464" xr:uid="{21D5547E-8AF7-4797-BB86-952D5C99A614}"/>
    <cellStyle name="Notas 194" xfId="2572" xr:uid="{00000000-0005-0000-0000-0000230B0000}"/>
    <cellStyle name="Notas 194 2" xfId="5502" xr:uid="{BD14AC53-AA56-4619-9F2C-0A9B42824270}"/>
    <cellStyle name="Notas 195" xfId="2586" xr:uid="{00000000-0005-0000-0000-0000240B0000}"/>
    <cellStyle name="Notas 195 2" xfId="5515" xr:uid="{FB8131A8-C36F-42C7-878A-B437AF0E3662}"/>
    <cellStyle name="Notas 196" xfId="2598" xr:uid="{00000000-0005-0000-0000-0000250B0000}"/>
    <cellStyle name="Notas 196 2" xfId="5527" xr:uid="{657DA2D8-5710-47E7-A8A7-4BDDA423FCA9}"/>
    <cellStyle name="Notas 197" xfId="2610" xr:uid="{00000000-0005-0000-0000-0000260B0000}"/>
    <cellStyle name="Notas 197 2" xfId="5539" xr:uid="{C7C30F38-52BE-4A25-AA6A-34446FC1FF3E}"/>
    <cellStyle name="Notas 198" xfId="2622" xr:uid="{00000000-0005-0000-0000-0000270B0000}"/>
    <cellStyle name="Notas 198 2" xfId="5551" xr:uid="{E024577E-06DF-43B8-9F40-E10211204645}"/>
    <cellStyle name="Notas 199" xfId="2634" xr:uid="{00000000-0005-0000-0000-0000280B0000}"/>
    <cellStyle name="Notas 199 2" xfId="5563" xr:uid="{C4421F6E-9195-4AB9-8319-7FDB8C20B305}"/>
    <cellStyle name="Notas 2" xfId="48" xr:uid="{00000000-0005-0000-0000-0000290B0000}"/>
    <cellStyle name="Notas 2 2" xfId="3010" xr:uid="{B4D141EC-3CFA-4DC0-87FA-C3D8AC6EFFA9}"/>
    <cellStyle name="Notas 20" xfId="275" xr:uid="{00000000-0005-0000-0000-00002A0B0000}"/>
    <cellStyle name="Notas 20 2" xfId="3234" xr:uid="{28F482C5-ECC6-4925-BF2B-275BD874FCB1}"/>
    <cellStyle name="Notas 200" xfId="2660" xr:uid="{00000000-0005-0000-0000-00002B0B0000}"/>
    <cellStyle name="Notas 200 2" xfId="5589" xr:uid="{829418AB-996F-4851-A5E3-9FA165A55988}"/>
    <cellStyle name="Notas 201" xfId="2671" xr:uid="{00000000-0005-0000-0000-00002C0B0000}"/>
    <cellStyle name="Notas 201 2" xfId="5600" xr:uid="{01814C07-F9B3-426B-AFA9-022914608FFB}"/>
    <cellStyle name="Notas 202" xfId="2674" xr:uid="{00000000-0005-0000-0000-00002D0B0000}"/>
    <cellStyle name="Notas 202 2" xfId="5603" xr:uid="{BDF94200-6012-4BEB-81E6-D317D81C5615}"/>
    <cellStyle name="Notas 203" xfId="2687" xr:uid="{00000000-0005-0000-0000-00002E0B0000}"/>
    <cellStyle name="Notas 203 2" xfId="5616" xr:uid="{2AFE02F2-663C-4674-A32A-357777E25C91}"/>
    <cellStyle name="Notas 204" xfId="2700" xr:uid="{00000000-0005-0000-0000-00002F0B0000}"/>
    <cellStyle name="Notas 204 2" xfId="5629" xr:uid="{79E4AC8D-ADED-4B21-8010-89000E42108B}"/>
    <cellStyle name="Notas 205" xfId="2713" xr:uid="{00000000-0005-0000-0000-0000300B0000}"/>
    <cellStyle name="Notas 205 2" xfId="5642" xr:uid="{88C42D75-B91B-4ED7-9737-ED97A7D7F3A0}"/>
    <cellStyle name="Notas 206" xfId="2726" xr:uid="{00000000-0005-0000-0000-0000310B0000}"/>
    <cellStyle name="Notas 206 2" xfId="5655" xr:uid="{E068345B-AF2A-4D0E-996D-2A37570BD42A}"/>
    <cellStyle name="Notas 207" xfId="2739" xr:uid="{00000000-0005-0000-0000-0000320B0000}"/>
    <cellStyle name="Notas 207 2" xfId="5668" xr:uid="{5F081D96-A9F9-45C5-B33A-976A841F70EC}"/>
    <cellStyle name="Notas 208" xfId="2752" xr:uid="{00000000-0005-0000-0000-0000330B0000}"/>
    <cellStyle name="Notas 208 2" xfId="5681" xr:uid="{6DD9E078-64B4-4599-9F16-CF63E7DE6966}"/>
    <cellStyle name="Notas 209" xfId="2764" xr:uid="{00000000-0005-0000-0000-0000340B0000}"/>
    <cellStyle name="Notas 209 2" xfId="5693" xr:uid="{FC7A235C-3867-4673-A923-F1A0CD3E9511}"/>
    <cellStyle name="Notas 21" xfId="287" xr:uid="{00000000-0005-0000-0000-0000350B0000}"/>
    <cellStyle name="Notas 21 2" xfId="3246" xr:uid="{BDA2ADA0-839B-42F2-82FD-1783FBDE8740}"/>
    <cellStyle name="Notas 210" xfId="2776" xr:uid="{00000000-0005-0000-0000-0000360B0000}"/>
    <cellStyle name="Notas 210 2" xfId="5705" xr:uid="{2ECF8734-4948-49EA-93AC-39DBFF90DF2E}"/>
    <cellStyle name="Notas 211" xfId="2788" xr:uid="{00000000-0005-0000-0000-0000370B0000}"/>
    <cellStyle name="Notas 211 2" xfId="5717" xr:uid="{0A8093FA-4735-4A0F-9E80-F9E8E649F010}"/>
    <cellStyle name="Notas 212" xfId="2800" xr:uid="{00000000-0005-0000-0000-0000380B0000}"/>
    <cellStyle name="Notas 212 2" xfId="5729" xr:uid="{AF5490BA-5069-4B8B-84BF-01E7EA972E0E}"/>
    <cellStyle name="Notas 213" xfId="2812" xr:uid="{00000000-0005-0000-0000-0000390B0000}"/>
    <cellStyle name="Notas 213 2" xfId="5741" xr:uid="{46566CA5-E290-4CA9-88B1-84F7C1F5BC97}"/>
    <cellStyle name="Notas 214" xfId="2824" xr:uid="{00000000-0005-0000-0000-00003A0B0000}"/>
    <cellStyle name="Notas 214 2" xfId="5753" xr:uid="{596D1D42-53EF-422A-8C86-CBCC2CD7E590}"/>
    <cellStyle name="Notas 215" xfId="2836" xr:uid="{00000000-0005-0000-0000-00003B0B0000}"/>
    <cellStyle name="Notas 215 2" xfId="5765" xr:uid="{D8EB9C73-3A81-4117-B2C9-65DB3B6E3DEA}"/>
    <cellStyle name="Notas 216" xfId="2848" xr:uid="{00000000-0005-0000-0000-00003C0B0000}"/>
    <cellStyle name="Notas 216 2" xfId="5777" xr:uid="{E7386775-E0F9-4A4A-8845-4DDC5EBF2D7D}"/>
    <cellStyle name="Notas 217" xfId="2860" xr:uid="{00000000-0005-0000-0000-00003D0B0000}"/>
    <cellStyle name="Notas 217 2" xfId="5789" xr:uid="{BA6F45D3-4C15-4890-93D8-90E31D3ACB0C}"/>
    <cellStyle name="Notas 218" xfId="2872" xr:uid="{00000000-0005-0000-0000-00003E0B0000}"/>
    <cellStyle name="Notas 218 2" xfId="5801" xr:uid="{3841EC2D-3D6E-427D-85FC-C586560D12F9}"/>
    <cellStyle name="Notas 219" xfId="2899" xr:uid="{00000000-0005-0000-0000-00003F0B0000}"/>
    <cellStyle name="Notas 219 2" xfId="5827" xr:uid="{582BB0A3-B80E-43C9-A05D-B3F3598DE916}"/>
    <cellStyle name="Notas 22" xfId="299" xr:uid="{00000000-0005-0000-0000-0000400B0000}"/>
    <cellStyle name="Notas 22 2" xfId="3258" xr:uid="{A80C2F23-D820-40B2-B7B4-0C7459F2C1AB}"/>
    <cellStyle name="Notas 220" xfId="2912" xr:uid="{00000000-0005-0000-0000-0000410B0000}"/>
    <cellStyle name="Notas 220 2" xfId="5840" xr:uid="{8771E7F9-A3FE-49C4-9260-516C168A1F65}"/>
    <cellStyle name="Notas 221" xfId="2925" xr:uid="{00000000-0005-0000-0000-0000420B0000}"/>
    <cellStyle name="Notas 221 2" xfId="5853" xr:uid="{3E6BA994-9CDE-4102-85F0-C1DA44DD2FEA}"/>
    <cellStyle name="Notas 222" xfId="2938" xr:uid="{00000000-0005-0000-0000-0000430B0000}"/>
    <cellStyle name="Notas 222 2" xfId="5866" xr:uid="{40820D59-EA83-4C76-87E4-1750131DCFF0}"/>
    <cellStyle name="Notas 223" xfId="2951" xr:uid="{00000000-0005-0000-0000-0000440B0000}"/>
    <cellStyle name="Notas 223 2" xfId="5879" xr:uid="{5445026B-C6DB-4C66-B001-AA7D2E523BDD}"/>
    <cellStyle name="Notas 224" xfId="2964" xr:uid="{00000000-0005-0000-0000-0000450B0000}"/>
    <cellStyle name="Notas 224 2" xfId="5892" xr:uid="{3B46DB56-35F2-406B-B1C9-BFB6587495D6}"/>
    <cellStyle name="Notas 225" xfId="2984" xr:uid="{0275F4F6-AC32-4CAF-A209-4C725FD8C2A5}"/>
    <cellStyle name="Notas 226" xfId="5908" xr:uid="{90D700CA-2FFC-44EF-A827-BEF3656514A0}"/>
    <cellStyle name="Notas 227" xfId="5934" xr:uid="{18C2A2BE-807E-431A-A52F-2646910715B4}"/>
    <cellStyle name="Notas 23" xfId="311" xr:uid="{00000000-0005-0000-0000-0000460B0000}"/>
    <cellStyle name="Notas 23 2" xfId="3270" xr:uid="{D5487A2A-9AE9-4D43-9D13-747CAAE54FF6}"/>
    <cellStyle name="Notas 24" xfId="323" xr:uid="{00000000-0005-0000-0000-0000470B0000}"/>
    <cellStyle name="Notas 24 2" xfId="3282" xr:uid="{55190A68-942B-41A7-9410-DE83FC454A9E}"/>
    <cellStyle name="Notas 25" xfId="335" xr:uid="{00000000-0005-0000-0000-0000480B0000}"/>
    <cellStyle name="Notas 25 2" xfId="3294" xr:uid="{4154C1A6-4A23-4F7C-B217-05C588B3FC7E}"/>
    <cellStyle name="Notas 26" xfId="347" xr:uid="{00000000-0005-0000-0000-0000490B0000}"/>
    <cellStyle name="Notas 26 2" xfId="3306" xr:uid="{AFC99CCC-26FC-4EB1-9303-CFBA04D52FCB}"/>
    <cellStyle name="Notas 27" xfId="359" xr:uid="{00000000-0005-0000-0000-00004A0B0000}"/>
    <cellStyle name="Notas 27 2" xfId="3318" xr:uid="{BCC14707-B82F-4F58-97CA-1640868D2A47}"/>
    <cellStyle name="Notas 28" xfId="392" xr:uid="{00000000-0005-0000-0000-00004B0B0000}"/>
    <cellStyle name="Notas 28 2" xfId="3351" xr:uid="{B254504C-AB8C-4D6C-BA3F-2E28803AD700}"/>
    <cellStyle name="Notas 29" xfId="403" xr:uid="{00000000-0005-0000-0000-00004C0B0000}"/>
    <cellStyle name="Notas 29 2" xfId="3362" xr:uid="{1E5EB3A1-5080-4AF6-A76F-605C14540410}"/>
    <cellStyle name="Notas 3" xfId="55" xr:uid="{00000000-0005-0000-0000-00004D0B0000}"/>
    <cellStyle name="Notas 3 2" xfId="3014" xr:uid="{8D8CA53C-494D-4632-91E0-8B9437282F59}"/>
    <cellStyle name="Notas 30" xfId="406" xr:uid="{00000000-0005-0000-0000-00004E0B0000}"/>
    <cellStyle name="Notas 30 2" xfId="3365" xr:uid="{81C6E2BC-A6DA-41A0-8588-95460326D19E}"/>
    <cellStyle name="Notas 31" xfId="418" xr:uid="{00000000-0005-0000-0000-00004F0B0000}"/>
    <cellStyle name="Notas 31 2" xfId="3377" xr:uid="{F7558C8F-CC72-43C4-BFF3-427F0F5C624F}"/>
    <cellStyle name="Notas 32" xfId="430" xr:uid="{00000000-0005-0000-0000-0000500B0000}"/>
    <cellStyle name="Notas 32 2" xfId="3389" xr:uid="{391F49AF-295B-49E5-BEF2-0E297AC11615}"/>
    <cellStyle name="Notas 33" xfId="442" xr:uid="{00000000-0005-0000-0000-0000510B0000}"/>
    <cellStyle name="Notas 33 2" xfId="3401" xr:uid="{C8A67236-3107-4FB1-9EE4-FE6549C29746}"/>
    <cellStyle name="Notas 34" xfId="454" xr:uid="{00000000-0005-0000-0000-0000520B0000}"/>
    <cellStyle name="Notas 34 2" xfId="3413" xr:uid="{75DF4964-033A-455A-A548-6E58341D2F1D}"/>
    <cellStyle name="Notas 35" xfId="466" xr:uid="{00000000-0005-0000-0000-0000530B0000}"/>
    <cellStyle name="Notas 35 2" xfId="3425" xr:uid="{15F6C793-F99B-4DD9-A4CF-DC1526A2164D}"/>
    <cellStyle name="Notas 36" xfId="478" xr:uid="{00000000-0005-0000-0000-0000540B0000}"/>
    <cellStyle name="Notas 36 2" xfId="3437" xr:uid="{55070474-B221-4B54-BB1F-BB409DCDCC97}"/>
    <cellStyle name="Notas 37" xfId="490" xr:uid="{00000000-0005-0000-0000-0000550B0000}"/>
    <cellStyle name="Notas 37 2" xfId="3449" xr:uid="{52F3FF4A-C838-40E8-84B2-B706A6791BA6}"/>
    <cellStyle name="Notas 38" xfId="502" xr:uid="{00000000-0005-0000-0000-0000560B0000}"/>
    <cellStyle name="Notas 38 2" xfId="3461" xr:uid="{9AD52C71-2BC9-4B55-86EB-3B2F1B657CC2}"/>
    <cellStyle name="Notas 39" xfId="536" xr:uid="{00000000-0005-0000-0000-0000570B0000}"/>
    <cellStyle name="Notas 39 2" xfId="3492" xr:uid="{CE6B37A6-1539-4B7D-9221-395C0FFFA5FD}"/>
    <cellStyle name="Notas 4" xfId="71" xr:uid="{00000000-0005-0000-0000-0000580B0000}"/>
    <cellStyle name="Notas 4 2" xfId="3030" xr:uid="{F385B508-347D-4C76-8881-EF95117A894F}"/>
    <cellStyle name="Notas 40" xfId="543" xr:uid="{00000000-0005-0000-0000-0000590B0000}"/>
    <cellStyle name="Notas 40 2" xfId="3496" xr:uid="{F5F8A394-924A-4CA3-89CC-F8BA12DE0688}"/>
    <cellStyle name="Notas 41" xfId="562" xr:uid="{00000000-0005-0000-0000-00005A0B0000}"/>
    <cellStyle name="Notas 41 2" xfId="3514" xr:uid="{832AE013-3EF7-4C45-BFCA-3E5CE7764A45}"/>
    <cellStyle name="Notas 42" xfId="576" xr:uid="{00000000-0005-0000-0000-00005B0B0000}"/>
    <cellStyle name="Notas 42 2" xfId="3527" xr:uid="{EFDCD3D7-AE0B-410B-8C3A-AA1897BC9366}"/>
    <cellStyle name="Notas 43" xfId="588" xr:uid="{00000000-0005-0000-0000-00005C0B0000}"/>
    <cellStyle name="Notas 43 2" xfId="3539" xr:uid="{48243EB2-80F5-44B4-BB39-2CDB1A0233F1}"/>
    <cellStyle name="Notas 44" xfId="601" xr:uid="{00000000-0005-0000-0000-00005D0B0000}"/>
    <cellStyle name="Notas 44 2" xfId="3552" xr:uid="{8D686782-4CD3-4A51-8235-F969752A9403}"/>
    <cellStyle name="Notas 45" xfId="614" xr:uid="{00000000-0005-0000-0000-00005E0B0000}"/>
    <cellStyle name="Notas 45 2" xfId="3564" xr:uid="{EB6CFDB1-82B4-42E2-891E-D22CB0323E84}"/>
    <cellStyle name="Notas 46" xfId="628" xr:uid="{00000000-0005-0000-0000-00005F0B0000}"/>
    <cellStyle name="Notas 46 2" xfId="3578" xr:uid="{E570CDA7-C7A7-450F-98F1-A1319F3A4C49}"/>
    <cellStyle name="Notas 47" xfId="621" xr:uid="{00000000-0005-0000-0000-0000600B0000}"/>
    <cellStyle name="Notas 47 2" xfId="3571" xr:uid="{1CFAB5FD-C82D-45FD-996B-B7387315B25E}"/>
    <cellStyle name="Notas 48" xfId="648" xr:uid="{00000000-0005-0000-0000-0000610B0000}"/>
    <cellStyle name="Notas 48 2" xfId="3597" xr:uid="{77B4C1AA-6A3D-4BAD-AA92-C71D0DEC6B5D}"/>
    <cellStyle name="Notas 49" xfId="664" xr:uid="{00000000-0005-0000-0000-0000620B0000}"/>
    <cellStyle name="Notas 49 2" xfId="3613" xr:uid="{2C2A19E8-1122-4EBC-801F-92ABF3AD756C}"/>
    <cellStyle name="Notas 5" xfId="83" xr:uid="{00000000-0005-0000-0000-0000630B0000}"/>
    <cellStyle name="Notas 5 2" xfId="3042" xr:uid="{2A3CDD8B-5D45-402C-91A3-61BC64EABB88}"/>
    <cellStyle name="Notas 50" xfId="687" xr:uid="{00000000-0005-0000-0000-0000640B0000}"/>
    <cellStyle name="Notas 50 2" xfId="3636" xr:uid="{27CC9B6C-3F29-4E52-BBD3-1CAF6641E3B6}"/>
    <cellStyle name="Notas 51" xfId="695" xr:uid="{00000000-0005-0000-0000-0000650B0000}"/>
    <cellStyle name="Notas 51 2" xfId="3644" xr:uid="{BDCB7F46-31A3-490A-B0AD-93C87F64B71C}"/>
    <cellStyle name="Notas 52" xfId="698" xr:uid="{00000000-0005-0000-0000-0000660B0000}"/>
    <cellStyle name="Notas 52 2" xfId="3647" xr:uid="{6CB2EC39-C051-4EF4-B4AA-2E8DB281769C}"/>
    <cellStyle name="Notas 53" xfId="710" xr:uid="{00000000-0005-0000-0000-0000670B0000}"/>
    <cellStyle name="Notas 53 2" xfId="3659" xr:uid="{F4E48BFA-7486-4818-97CF-E6788D379D05}"/>
    <cellStyle name="Notas 54" xfId="722" xr:uid="{00000000-0005-0000-0000-0000680B0000}"/>
    <cellStyle name="Notas 54 2" xfId="3671" xr:uid="{5BB7FE1B-231D-4A5C-9BDA-A55F8EFD892B}"/>
    <cellStyle name="Notas 55" xfId="734" xr:uid="{00000000-0005-0000-0000-0000690B0000}"/>
    <cellStyle name="Notas 55 2" xfId="3683" xr:uid="{5C4EEF4F-9A1E-487A-BB69-3B3660BDFCC9}"/>
    <cellStyle name="Notas 56" xfId="746" xr:uid="{00000000-0005-0000-0000-00006A0B0000}"/>
    <cellStyle name="Notas 56 2" xfId="3695" xr:uid="{58BDFD32-936B-47E2-8CEB-2FBE92FC9000}"/>
    <cellStyle name="Notas 57" xfId="777" xr:uid="{00000000-0005-0000-0000-00006B0B0000}"/>
    <cellStyle name="Notas 57 2" xfId="3724" xr:uid="{6A47C558-7EA1-4554-B85E-8FDCE9FB9782}"/>
    <cellStyle name="Notas 58" xfId="782" xr:uid="{00000000-0005-0000-0000-00006C0B0000}"/>
    <cellStyle name="Notas 58 2" xfId="3728" xr:uid="{FE0136C0-835D-421F-9CF0-7C810AAA81FB}"/>
    <cellStyle name="Notas 59" xfId="797" xr:uid="{00000000-0005-0000-0000-00006D0B0000}"/>
    <cellStyle name="Notas 59 2" xfId="3743" xr:uid="{BFD6F4B2-0B43-4389-B348-783EFFDD107E}"/>
    <cellStyle name="Notas 6" xfId="95" xr:uid="{00000000-0005-0000-0000-00006E0B0000}"/>
    <cellStyle name="Notas 6 2" xfId="3054" xr:uid="{331524F4-E196-4358-854E-75E99C244C5E}"/>
    <cellStyle name="Notas 60" xfId="823" xr:uid="{00000000-0005-0000-0000-00006F0B0000}"/>
    <cellStyle name="Notas 60 2" xfId="3769" xr:uid="{9EBAFE93-3BB0-4B0A-BBFD-CA0ADDC847B5}"/>
    <cellStyle name="Notas 61" xfId="832" xr:uid="{00000000-0005-0000-0000-0000700B0000}"/>
    <cellStyle name="Notas 61 2" xfId="3778" xr:uid="{E2071CD1-2AF1-45BB-BC1F-D3668DCF47FC}"/>
    <cellStyle name="Notas 62" xfId="835" xr:uid="{00000000-0005-0000-0000-0000710B0000}"/>
    <cellStyle name="Notas 62 2" xfId="3781" xr:uid="{BBB57EAE-F512-4F8E-B2E9-98DD823C6F03}"/>
    <cellStyle name="Notas 63" xfId="847" xr:uid="{00000000-0005-0000-0000-0000720B0000}"/>
    <cellStyle name="Notas 63 2" xfId="3793" xr:uid="{7D33C8C7-189A-412D-BFB5-8137BFC771E4}"/>
    <cellStyle name="Notas 64" xfId="859" xr:uid="{00000000-0005-0000-0000-0000730B0000}"/>
    <cellStyle name="Notas 64 2" xfId="3805" xr:uid="{7B183376-6924-4BFC-B7BC-FF03F413E08F}"/>
    <cellStyle name="Notas 65" xfId="816" xr:uid="{00000000-0005-0000-0000-0000740B0000}"/>
    <cellStyle name="Notas 65 2" xfId="3762" xr:uid="{9DE1952C-1129-4D46-88FB-B89F151EF498}"/>
    <cellStyle name="Notas 66" xfId="814" xr:uid="{00000000-0005-0000-0000-0000750B0000}"/>
    <cellStyle name="Notas 66 2" xfId="3760" xr:uid="{94EA37DD-EB8B-41F4-8796-E4BE591BD4BF}"/>
    <cellStyle name="Notas 67" xfId="895" xr:uid="{00000000-0005-0000-0000-0000760B0000}"/>
    <cellStyle name="Notas 67 2" xfId="3841" xr:uid="{C5CF5377-73B4-4914-9D46-DBF40D92AF04}"/>
    <cellStyle name="Notas 68" xfId="907" xr:uid="{00000000-0005-0000-0000-0000770B0000}"/>
    <cellStyle name="Notas 68 2" xfId="3853" xr:uid="{8DE48A4A-D386-4E2D-8F31-A1460D68D187}"/>
    <cellStyle name="Notas 69" xfId="919" xr:uid="{00000000-0005-0000-0000-0000780B0000}"/>
    <cellStyle name="Notas 69 2" xfId="3865" xr:uid="{3CE427F5-29AA-428F-AA02-F8CB6F90B875}"/>
    <cellStyle name="Notas 7" xfId="118" xr:uid="{00000000-0005-0000-0000-0000790B0000}"/>
    <cellStyle name="Notas 7 2" xfId="3077" xr:uid="{9B39DA51-E6E2-4D85-974E-D24648EAC198}"/>
    <cellStyle name="Notas 70" xfId="931" xr:uid="{00000000-0005-0000-0000-00007A0B0000}"/>
    <cellStyle name="Notas 70 2" xfId="3877" xr:uid="{0215C895-6937-44C8-AE52-8F97B0C4280C}"/>
    <cellStyle name="Notas 71" xfId="964" xr:uid="{00000000-0005-0000-0000-00007B0B0000}"/>
    <cellStyle name="Notas 71 2" xfId="3910" xr:uid="{A807A40C-24E3-4760-9355-84E162224EC3}"/>
    <cellStyle name="Notas 72" xfId="975" xr:uid="{00000000-0005-0000-0000-00007C0B0000}"/>
    <cellStyle name="Notas 72 2" xfId="3921" xr:uid="{4D17DFBF-6693-409B-B6D9-E7C4A2373CE0}"/>
    <cellStyle name="Notas 73" xfId="978" xr:uid="{00000000-0005-0000-0000-00007D0B0000}"/>
    <cellStyle name="Notas 73 2" xfId="3924" xr:uid="{CAE56E9D-1DA6-4E38-A749-3322E06923C8}"/>
    <cellStyle name="Notas 74" xfId="990" xr:uid="{00000000-0005-0000-0000-00007E0B0000}"/>
    <cellStyle name="Notas 74 2" xfId="3936" xr:uid="{E1E771C1-ABDA-42CA-A29D-0ADA2619DC1D}"/>
    <cellStyle name="Notas 75" xfId="1002" xr:uid="{00000000-0005-0000-0000-00007F0B0000}"/>
    <cellStyle name="Notas 75 2" xfId="3948" xr:uid="{A637CE4B-17AB-43C4-8053-25F4454259CE}"/>
    <cellStyle name="Notas 76" xfId="1014" xr:uid="{00000000-0005-0000-0000-0000800B0000}"/>
    <cellStyle name="Notas 76 2" xfId="3960" xr:uid="{B893E838-023F-4E67-B082-F93E9CB9B4DC}"/>
    <cellStyle name="Notas 77" xfId="1026" xr:uid="{00000000-0005-0000-0000-0000810B0000}"/>
    <cellStyle name="Notas 77 2" xfId="3972" xr:uid="{A9431C0D-DB5B-4B03-B87B-AE6D78876A12}"/>
    <cellStyle name="Notas 78" xfId="1038" xr:uid="{00000000-0005-0000-0000-0000820B0000}"/>
    <cellStyle name="Notas 78 2" xfId="3984" xr:uid="{77ADCE06-22B7-492E-87A8-DCC0976CC775}"/>
    <cellStyle name="Notas 79" xfId="1050" xr:uid="{00000000-0005-0000-0000-0000830B0000}"/>
    <cellStyle name="Notas 79 2" xfId="3996" xr:uid="{A64F3D0A-DF5F-4F76-9C61-EB33F9B1D417}"/>
    <cellStyle name="Notas 8" xfId="126" xr:uid="{00000000-0005-0000-0000-0000840B0000}"/>
    <cellStyle name="Notas 8 2" xfId="3085" xr:uid="{61F30EFC-97A8-4F7B-A813-91F872E9C46F}"/>
    <cellStyle name="Notas 80" xfId="1062" xr:uid="{00000000-0005-0000-0000-0000850B0000}"/>
    <cellStyle name="Notas 80 2" xfId="4008" xr:uid="{16B14CCB-9761-4FFD-A1E2-69D8DF27BEA9}"/>
    <cellStyle name="Notas 81" xfId="1074" xr:uid="{00000000-0005-0000-0000-0000860B0000}"/>
    <cellStyle name="Notas 81 2" xfId="4020" xr:uid="{852BE2CB-5B48-4396-92EE-4662545975F7}"/>
    <cellStyle name="Notas 82" xfId="1108" xr:uid="{00000000-0005-0000-0000-0000870B0000}"/>
    <cellStyle name="Notas 82 2" xfId="4053" xr:uid="{613F51EB-7D18-450A-8756-0F138ADF2168}"/>
    <cellStyle name="Notas 83" xfId="1119" xr:uid="{00000000-0005-0000-0000-0000880B0000}"/>
    <cellStyle name="Notas 83 2" xfId="4064" xr:uid="{E2309DF0-4A7C-4806-A743-518B1E85C34A}"/>
    <cellStyle name="Notas 84" xfId="1122" xr:uid="{00000000-0005-0000-0000-0000890B0000}"/>
    <cellStyle name="Notas 84 2" xfId="4067" xr:uid="{B07EEED8-44E4-4631-91D6-D2A5383AB7FD}"/>
    <cellStyle name="Notas 85" xfId="1134" xr:uid="{00000000-0005-0000-0000-00008A0B0000}"/>
    <cellStyle name="Notas 85 2" xfId="4079" xr:uid="{BAE6B1BB-456A-439C-872B-FE3423AD9138}"/>
    <cellStyle name="Notas 86" xfId="1146" xr:uid="{00000000-0005-0000-0000-00008B0B0000}"/>
    <cellStyle name="Notas 86 2" xfId="4091" xr:uid="{8E893FAE-4DFC-4B54-B74F-829686D865B2}"/>
    <cellStyle name="Notas 87" xfId="1158" xr:uid="{00000000-0005-0000-0000-00008C0B0000}"/>
    <cellStyle name="Notas 87 2" xfId="4103" xr:uid="{CBA60F90-B2BC-4B03-80D4-BDE9D8CC5DE7}"/>
    <cellStyle name="Notas 88" xfId="1170" xr:uid="{00000000-0005-0000-0000-00008D0B0000}"/>
    <cellStyle name="Notas 88 2" xfId="4115" xr:uid="{BA3FCA2B-239A-4FE0-8C12-8638414777E8}"/>
    <cellStyle name="Notas 89" xfId="1183" xr:uid="{00000000-0005-0000-0000-00008E0B0000}"/>
    <cellStyle name="Notas 89 2" xfId="4128" xr:uid="{5F4043BF-D570-4383-BBEF-671D3EAC58D2}"/>
    <cellStyle name="Notas 9" xfId="129" xr:uid="{00000000-0005-0000-0000-00008F0B0000}"/>
    <cellStyle name="Notas 9 2" xfId="3088" xr:uid="{6DB79F5B-465E-4D87-A043-9503D9B19FB0}"/>
    <cellStyle name="Notas 90" xfId="1195" xr:uid="{00000000-0005-0000-0000-0000900B0000}"/>
    <cellStyle name="Notas 90 2" xfId="4140" xr:uid="{3E648355-590E-4F93-B35F-0E832F10692E}"/>
    <cellStyle name="Notas 91" xfId="1207" xr:uid="{00000000-0005-0000-0000-0000910B0000}"/>
    <cellStyle name="Notas 91 2" xfId="4152" xr:uid="{8A97A1CB-4C5C-4B1A-B350-9B19D103DED1}"/>
    <cellStyle name="Notas 92" xfId="1208" xr:uid="{00000000-0005-0000-0000-0000920B0000}"/>
    <cellStyle name="Notas 92 2" xfId="4153" xr:uid="{9216E02E-96F2-4D11-9803-DFC7AB685785}"/>
    <cellStyle name="Notas 93" xfId="1240" xr:uid="{00000000-0005-0000-0000-0000930B0000}"/>
    <cellStyle name="Notas 93 2" xfId="4183" xr:uid="{B3B4416B-375E-47BE-B5DC-67E41F45876D}"/>
    <cellStyle name="Notas 94" xfId="1255" xr:uid="{00000000-0005-0000-0000-0000940B0000}"/>
    <cellStyle name="Notas 94 2" xfId="4198" xr:uid="{A34E9CB4-6346-4375-8652-C4A1DC68B16E}"/>
    <cellStyle name="Notas 95" xfId="1282" xr:uid="{00000000-0005-0000-0000-0000950B0000}"/>
    <cellStyle name="Notas 95 2" xfId="4224" xr:uid="{9D5D4A07-60EC-48E4-932E-B85249BA6DBF}"/>
    <cellStyle name="Notas 96" xfId="1291" xr:uid="{00000000-0005-0000-0000-0000960B0000}"/>
    <cellStyle name="Notas 96 2" xfId="4233" xr:uid="{E5E6B737-AEB4-4E05-96FA-E29A610FEB0C}"/>
    <cellStyle name="Notas 97" xfId="1294" xr:uid="{00000000-0005-0000-0000-0000970B0000}"/>
    <cellStyle name="Notas 97 2" xfId="4236" xr:uid="{168F8420-57D7-4777-AAE0-726B64C91067}"/>
    <cellStyle name="Notas 98" xfId="1307" xr:uid="{00000000-0005-0000-0000-0000980B0000}"/>
    <cellStyle name="Notas 98 2" xfId="4249" xr:uid="{85C28BAF-BB49-4BA4-A37E-DA8884450FCE}"/>
    <cellStyle name="Notas 99" xfId="1295" xr:uid="{00000000-0005-0000-0000-0000990B0000}"/>
    <cellStyle name="Notas 99 2" xfId="4237" xr:uid="{18F302CC-A985-47A6-BA2D-0AFE12F8E434}"/>
    <cellStyle name="Porcentaje 2" xfId="2983" xr:uid="{EBC4B8F6-EF3A-46C2-B72F-23A4BEAD606F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2898" xr:uid="{00000000-0005-0000-0000-0000A00B0000}"/>
    <cellStyle name="Título 5" xfId="2997" xr:uid="{683D6C47-70BD-4264-B08E-D7F7EF3F100B}"/>
    <cellStyle name="Total" xfId="17" builtinId="25" customBuiltin="1"/>
  </cellStyles>
  <dxfs count="0"/>
  <tableStyles count="0" defaultTableStyle="TableStyleMedium9" defaultPivotStyle="PivotStyleLight16"/>
  <colors>
    <mruColors>
      <color rgb="FF37441C"/>
      <color rgb="FF2E3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zoomScaleNormal="100" workbookViewId="0">
      <pane xSplit="2" ySplit="1" topLeftCell="J2" activePane="bottomRight" state="frozen"/>
      <selection pane="topRight" activeCell="G1" sqref="G1"/>
      <selection pane="bottomLeft" activeCell="A2" sqref="A2"/>
      <selection pane="bottomRight" activeCell="N7" sqref="N7"/>
    </sheetView>
  </sheetViews>
  <sheetFormatPr baseColWidth="10" defaultColWidth="11.42578125" defaultRowHeight="21" customHeight="1" x14ac:dyDescent="0.2"/>
  <cols>
    <col min="1" max="1" width="14.42578125" style="4" customWidth="1"/>
    <col min="2" max="2" width="16.28515625" style="4" customWidth="1"/>
    <col min="3" max="3" width="15.7109375" style="5" customWidth="1"/>
    <col min="4" max="14" width="15.7109375" style="4" customWidth="1"/>
    <col min="15" max="16384" width="11.42578125" style="4"/>
  </cols>
  <sheetData>
    <row r="1" spans="1:16" s="11" customFormat="1" ht="26.25" thickBot="1" x14ac:dyDescent="0.25">
      <c r="A1" s="8" t="s">
        <v>2</v>
      </c>
      <c r="B1" s="8" t="s">
        <v>3</v>
      </c>
      <c r="C1" s="9">
        <v>45322</v>
      </c>
      <c r="D1" s="9">
        <v>45351</v>
      </c>
      <c r="E1" s="9">
        <v>45382</v>
      </c>
      <c r="F1" s="9">
        <v>45412</v>
      </c>
      <c r="G1" s="9">
        <v>45443</v>
      </c>
      <c r="H1" s="9">
        <v>45473</v>
      </c>
      <c r="I1" s="9">
        <v>45504</v>
      </c>
      <c r="J1" s="9">
        <v>45535</v>
      </c>
      <c r="K1" s="9">
        <v>45565</v>
      </c>
      <c r="L1" s="9">
        <v>45596</v>
      </c>
      <c r="M1" s="9">
        <v>45626</v>
      </c>
      <c r="N1" s="9">
        <v>45657</v>
      </c>
      <c r="O1" s="10"/>
      <c r="P1" s="10"/>
    </row>
    <row r="2" spans="1:16" ht="15" x14ac:dyDescent="0.25">
      <c r="A2" s="1" t="s">
        <v>5</v>
      </c>
      <c r="B2" s="2" t="s">
        <v>8</v>
      </c>
      <c r="C2" s="12">
        <v>239098.45</v>
      </c>
      <c r="D2" s="14">
        <v>356772.75</v>
      </c>
      <c r="E2" s="6">
        <v>453690.81</v>
      </c>
      <c r="F2" s="14">
        <v>187995.44</v>
      </c>
      <c r="G2" s="14">
        <v>179503.65</v>
      </c>
      <c r="H2" s="14">
        <v>281260.5</v>
      </c>
      <c r="I2" s="14">
        <v>78013.25</v>
      </c>
      <c r="J2" s="14">
        <v>79855.22</v>
      </c>
      <c r="K2" s="15">
        <v>35980.89</v>
      </c>
      <c r="L2" s="15">
        <v>108706.85</v>
      </c>
      <c r="M2" s="15">
        <v>235639.24</v>
      </c>
      <c r="N2" s="15">
        <v>235018.91</v>
      </c>
    </row>
    <row r="3" spans="1:16" ht="21" customHeight="1" x14ac:dyDescent="0.25">
      <c r="A3" s="1" t="s">
        <v>1</v>
      </c>
      <c r="B3" s="2" t="s">
        <v>9</v>
      </c>
      <c r="C3" s="12">
        <v>241726.51</v>
      </c>
      <c r="D3" s="12">
        <v>279152.3</v>
      </c>
      <c r="E3" s="6">
        <v>318148.75</v>
      </c>
      <c r="F3" s="12">
        <v>371041.89</v>
      </c>
      <c r="G3" s="12">
        <v>648589.52</v>
      </c>
      <c r="H3" s="12">
        <v>687652.26</v>
      </c>
      <c r="I3" s="12">
        <v>694801.29</v>
      </c>
      <c r="J3" s="12">
        <v>705247.51</v>
      </c>
      <c r="K3" s="16">
        <v>771669.82</v>
      </c>
      <c r="L3" s="16">
        <v>820473.11</v>
      </c>
      <c r="M3" s="16">
        <v>851458.5</v>
      </c>
      <c r="N3" s="16">
        <v>886375.36</v>
      </c>
    </row>
    <row r="4" spans="1:16" ht="21" customHeight="1" x14ac:dyDescent="0.25">
      <c r="A4" s="1" t="s">
        <v>0</v>
      </c>
      <c r="B4" s="2" t="s">
        <v>10</v>
      </c>
      <c r="C4" s="12">
        <v>794472.77</v>
      </c>
      <c r="D4" s="12">
        <v>795399.37</v>
      </c>
      <c r="E4" s="6">
        <v>796267.2</v>
      </c>
      <c r="F4" s="12">
        <v>797195.9</v>
      </c>
      <c r="G4" s="12">
        <v>798095.69</v>
      </c>
      <c r="H4" s="12">
        <v>799026.52</v>
      </c>
      <c r="I4" s="12">
        <v>799928.37</v>
      </c>
      <c r="J4" s="12">
        <v>669165.31000000006</v>
      </c>
      <c r="K4" s="16">
        <v>669995.5</v>
      </c>
      <c r="L4" s="16">
        <v>489726.13</v>
      </c>
      <c r="M4" s="16">
        <v>490344.98</v>
      </c>
      <c r="N4" s="16">
        <v>490898.43</v>
      </c>
    </row>
    <row r="5" spans="1:16" ht="21" customHeight="1" x14ac:dyDescent="0.25">
      <c r="A5" s="1" t="s">
        <v>6</v>
      </c>
      <c r="B5" s="2" t="s">
        <v>11</v>
      </c>
      <c r="C5" s="12">
        <v>65847.490000000005</v>
      </c>
      <c r="D5" s="12">
        <v>74149.19</v>
      </c>
      <c r="E5" s="6">
        <v>82450.89</v>
      </c>
      <c r="F5" s="12">
        <v>90752.59</v>
      </c>
      <c r="G5" s="12">
        <v>99054.29</v>
      </c>
      <c r="H5" s="12">
        <v>107354.19</v>
      </c>
      <c r="I5" s="12">
        <v>115655.89</v>
      </c>
      <c r="J5" s="12">
        <v>123957.59</v>
      </c>
      <c r="K5" s="16">
        <v>132259.29</v>
      </c>
      <c r="L5" s="16">
        <v>140560.99</v>
      </c>
      <c r="M5" s="16">
        <v>148862.69</v>
      </c>
      <c r="N5" s="16">
        <v>157162.59</v>
      </c>
    </row>
    <row r="6" spans="1:16" ht="21" customHeight="1" x14ac:dyDescent="0.25">
      <c r="A6" s="1" t="s">
        <v>4</v>
      </c>
      <c r="B6" s="2" t="s">
        <v>13</v>
      </c>
      <c r="C6" s="12">
        <v>384394.65</v>
      </c>
      <c r="D6" s="12">
        <v>481339.17</v>
      </c>
      <c r="E6" s="6">
        <v>204425.7</v>
      </c>
      <c r="F6" s="12">
        <v>111281.32</v>
      </c>
      <c r="G6" s="12">
        <v>17960.22</v>
      </c>
      <c r="H6" s="12">
        <v>71097.41</v>
      </c>
      <c r="I6" s="12">
        <v>30558.77</v>
      </c>
      <c r="J6" s="12">
        <v>8383.83</v>
      </c>
      <c r="K6" s="16">
        <v>299441.95</v>
      </c>
      <c r="L6" s="16">
        <v>234915.6</v>
      </c>
      <c r="M6" s="16">
        <v>130586.42</v>
      </c>
      <c r="N6" s="16">
        <v>76602.38</v>
      </c>
    </row>
    <row r="7" spans="1:16" ht="21" customHeight="1" thickBot="1" x14ac:dyDescent="0.3">
      <c r="A7" s="1" t="s">
        <v>7</v>
      </c>
      <c r="B7" s="2" t="s">
        <v>12</v>
      </c>
      <c r="C7" s="13">
        <v>58.32</v>
      </c>
      <c r="D7" s="13">
        <v>15.97</v>
      </c>
      <c r="E7" s="7">
        <v>15.97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7">
        <v>0</v>
      </c>
      <c r="L7" s="17">
        <v>0</v>
      </c>
      <c r="M7" s="17">
        <v>0</v>
      </c>
      <c r="N7" s="17">
        <v>0</v>
      </c>
    </row>
    <row r="8" spans="1:16" ht="21" customHeight="1" x14ac:dyDescent="0.2">
      <c r="C8" s="3">
        <f t="shared" ref="C8:N8" si="0">SUM(C2:C7)</f>
        <v>1725598.1900000002</v>
      </c>
      <c r="D8" s="3">
        <f t="shared" si="0"/>
        <v>1986828.7499999998</v>
      </c>
      <c r="E8" s="3">
        <f t="shared" si="0"/>
        <v>1854999.3199999998</v>
      </c>
      <c r="F8" s="3">
        <f t="shared" si="0"/>
        <v>1558267.1400000001</v>
      </c>
      <c r="G8" s="3">
        <f t="shared" si="0"/>
        <v>1743203.3699999999</v>
      </c>
      <c r="H8" s="3">
        <f t="shared" si="0"/>
        <v>1946390.88</v>
      </c>
      <c r="I8" s="3">
        <f t="shared" si="0"/>
        <v>1718957.57</v>
      </c>
      <c r="J8" s="3">
        <f t="shared" si="0"/>
        <v>1586609.4600000002</v>
      </c>
      <c r="K8" s="3">
        <f t="shared" si="0"/>
        <v>1909347.45</v>
      </c>
      <c r="L8" s="3">
        <f t="shared" si="0"/>
        <v>1794382.68</v>
      </c>
      <c r="M8" s="3">
        <f t="shared" si="0"/>
        <v>1856891.8299999998</v>
      </c>
      <c r="N8" s="3">
        <f t="shared" si="0"/>
        <v>1846057.67</v>
      </c>
    </row>
  </sheetData>
  <pageMargins left="0.75" right="0.75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BANCARIAS</vt:lpstr>
    </vt:vector>
  </TitlesOfParts>
  <Company>Gobierno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de Cantabria</dc:creator>
  <cp:lastModifiedBy>Almudena Abascal Abascal</cp:lastModifiedBy>
  <cp:lastPrinted>2018-03-07T11:59:52Z</cp:lastPrinted>
  <dcterms:created xsi:type="dcterms:W3CDTF">2008-05-27T12:00:48Z</dcterms:created>
  <dcterms:modified xsi:type="dcterms:W3CDTF">2025-02-21T10:03:05Z</dcterms:modified>
</cp:coreProperties>
</file>